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355" windowHeight="7770"/>
  </bookViews>
  <sheets>
    <sheet name="11C27-1_处理后数据" sheetId="1" r:id="rId1"/>
  </sheets>
  <calcPr calcId="124519"/>
</workbook>
</file>

<file path=xl/calcChain.xml><?xml version="1.0" encoding="utf-8"?>
<calcChain xmlns="http://schemas.openxmlformats.org/spreadsheetml/2006/main">
  <c r="IV2" i="1"/>
  <c r="IW2"/>
  <c r="IX2"/>
  <c r="IY2"/>
  <c r="IZ2"/>
  <c r="JA2"/>
  <c r="JB2"/>
  <c r="JC2"/>
  <c r="JD2"/>
  <c r="JE2"/>
  <c r="JF2"/>
  <c r="JG2"/>
  <c r="JH2"/>
  <c r="JI2"/>
  <c r="JJ2"/>
  <c r="JK2"/>
  <c r="JL2"/>
  <c r="JM2"/>
  <c r="JN2"/>
  <c r="JO2"/>
  <c r="JP2"/>
  <c r="JQ2"/>
  <c r="JR2"/>
  <c r="JS2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M14"/>
  <c r="JN14"/>
  <c r="JO14"/>
  <c r="JP14"/>
  <c r="JQ14"/>
  <c r="JR14"/>
  <c r="JS14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IV41"/>
  <c r="IW41"/>
  <c r="IX41"/>
  <c r="IY41"/>
  <c r="IZ41"/>
  <c r="JA41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IV43"/>
  <c r="IW43"/>
  <c r="IX43"/>
  <c r="IY43"/>
  <c r="IZ43"/>
  <c r="JA43"/>
  <c r="JB43"/>
  <c r="JC43"/>
  <c r="JD43"/>
  <c r="JE43"/>
  <c r="JF43"/>
  <c r="JG43"/>
  <c r="JI43"/>
  <c r="JJ43"/>
  <c r="JK43"/>
  <c r="JL43"/>
  <c r="JM43"/>
  <c r="JN43"/>
  <c r="JO43"/>
  <c r="JP43"/>
  <c r="JQ43"/>
  <c r="JR43"/>
  <c r="JS43"/>
  <c r="IV44"/>
  <c r="IW44"/>
  <c r="IX44"/>
  <c r="IY44"/>
  <c r="IZ44"/>
  <c r="JA44"/>
  <c r="JB44"/>
  <c r="JC44"/>
  <c r="JD44"/>
  <c r="JE44"/>
  <c r="JF44"/>
  <c r="JG44"/>
  <c r="JH44"/>
  <c r="JI44"/>
  <c r="JJ44"/>
  <c r="JK44"/>
  <c r="JL44"/>
  <c r="JM44"/>
  <c r="JN44"/>
  <c r="JO44"/>
  <c r="JP44"/>
  <c r="JQ44"/>
  <c r="JR44"/>
  <c r="JS44"/>
  <c r="IV45"/>
  <c r="IW45"/>
  <c r="IX45"/>
  <c r="IY45"/>
  <c r="IZ45"/>
  <c r="JA45"/>
  <c r="JB45"/>
  <c r="JC45"/>
  <c r="JD45"/>
  <c r="JE45"/>
  <c r="JF45"/>
  <c r="JG45"/>
  <c r="JH45"/>
  <c r="JI45"/>
  <c r="JJ45"/>
  <c r="JK45"/>
  <c r="JL45"/>
  <c r="JM45"/>
  <c r="JN45"/>
  <c r="JO45"/>
  <c r="JP45"/>
  <c r="JQ45"/>
  <c r="JR45"/>
  <c r="JS45"/>
  <c r="IV46"/>
  <c r="IW46"/>
  <c r="IX46"/>
  <c r="IY46"/>
  <c r="IZ46"/>
  <c r="JA46"/>
  <c r="JB46"/>
  <c r="JC46"/>
  <c r="JD46"/>
  <c r="JE46"/>
  <c r="JF46"/>
  <c r="JG46"/>
  <c r="JH46"/>
  <c r="JI46"/>
  <c r="JJ46"/>
  <c r="JK46"/>
  <c r="JL46"/>
  <c r="JM46"/>
  <c r="JN46"/>
  <c r="JO46"/>
  <c r="JP46"/>
  <c r="JQ46"/>
  <c r="JR46"/>
  <c r="JS46"/>
  <c r="IV47"/>
  <c r="IW47"/>
  <c r="IX47"/>
  <c r="IY47"/>
  <c r="IZ47"/>
  <c r="JA47"/>
  <c r="JB47"/>
  <c r="JC47"/>
  <c r="JD47"/>
  <c r="JE47"/>
  <c r="JF47"/>
  <c r="JG47"/>
  <c r="JH47"/>
  <c r="JI47"/>
  <c r="JJ47"/>
  <c r="JK47"/>
  <c r="JL47"/>
  <c r="JM47"/>
  <c r="JN47"/>
  <c r="JO47"/>
  <c r="JP47"/>
  <c r="JQ47"/>
  <c r="JR47"/>
  <c r="JS47"/>
  <c r="IV48"/>
  <c r="IW48"/>
  <c r="IX48"/>
  <c r="IY48"/>
  <c r="IZ48"/>
  <c r="JA48"/>
  <c r="JB48"/>
  <c r="JC48"/>
  <c r="JD48"/>
  <c r="JE48"/>
  <c r="JF48"/>
  <c r="JG48"/>
  <c r="JH48"/>
  <c r="JI48"/>
  <c r="JJ48"/>
  <c r="JK48"/>
  <c r="JL48"/>
  <c r="JM48"/>
  <c r="JN48"/>
  <c r="JO48"/>
  <c r="JP48"/>
  <c r="JQ48"/>
  <c r="JR48"/>
  <c r="JS48"/>
  <c r="IV49"/>
  <c r="IW49"/>
  <c r="IX49"/>
  <c r="IY49"/>
  <c r="IZ49"/>
  <c r="JA49"/>
  <c r="JB49"/>
  <c r="JC49"/>
  <c r="JD49"/>
  <c r="JE49"/>
  <c r="JF49"/>
  <c r="JG49"/>
  <c r="JH49"/>
  <c r="JI49"/>
  <c r="JJ49"/>
  <c r="JK49"/>
  <c r="JL49"/>
  <c r="JM49"/>
  <c r="JN49"/>
  <c r="JO49"/>
  <c r="JP49"/>
  <c r="JQ49"/>
  <c r="JR49"/>
  <c r="JS49"/>
  <c r="IV50"/>
  <c r="IW50"/>
  <c r="IX50"/>
  <c r="IY50"/>
  <c r="IZ50"/>
  <c r="JA50"/>
  <c r="JB50"/>
  <c r="JC50"/>
  <c r="JD50"/>
  <c r="JE50"/>
  <c r="JF50"/>
  <c r="JG50"/>
  <c r="JH50"/>
  <c r="JI50"/>
  <c r="JJ50"/>
  <c r="JK50"/>
  <c r="JL50"/>
  <c r="JM50"/>
  <c r="JN50"/>
  <c r="JO50"/>
  <c r="JP50"/>
  <c r="JQ50"/>
  <c r="JR50"/>
  <c r="JS50"/>
  <c r="IV51"/>
  <c r="IW51"/>
  <c r="IX51"/>
  <c r="IY51"/>
  <c r="IZ51"/>
  <c r="JA51"/>
  <c r="JB51"/>
  <c r="JC51"/>
  <c r="JD51"/>
  <c r="JE51"/>
  <c r="JF51"/>
  <c r="JG51"/>
  <c r="JH51"/>
  <c r="JI51"/>
  <c r="JJ51"/>
  <c r="JK51"/>
  <c r="JL51"/>
  <c r="JM51"/>
  <c r="JN51"/>
  <c r="JO51"/>
  <c r="JP51"/>
  <c r="JQ51"/>
  <c r="JR51"/>
  <c r="JS51"/>
  <c r="IV52"/>
  <c r="IW52"/>
  <c r="IX52"/>
  <c r="IY52"/>
  <c r="IZ52"/>
  <c r="JA52"/>
  <c r="JB52"/>
  <c r="JC52"/>
  <c r="JD52"/>
  <c r="JE52"/>
  <c r="JF52"/>
  <c r="JG52"/>
  <c r="JH52"/>
  <c r="JI52"/>
  <c r="JJ52"/>
  <c r="JK52"/>
  <c r="JL52"/>
  <c r="JM52"/>
  <c r="JN52"/>
  <c r="JO52"/>
  <c r="JP52"/>
  <c r="JQ52"/>
  <c r="JR52"/>
  <c r="JS52"/>
  <c r="IV53"/>
  <c r="IW53"/>
  <c r="IX53"/>
  <c r="IY53"/>
  <c r="IZ53"/>
  <c r="JA53"/>
  <c r="JB53"/>
  <c r="JC53"/>
  <c r="JD53"/>
  <c r="JE53"/>
  <c r="JF53"/>
  <c r="JG53"/>
  <c r="JH53"/>
  <c r="JI53"/>
  <c r="JJ53"/>
  <c r="JK53"/>
  <c r="JL53"/>
  <c r="JM53"/>
  <c r="JN53"/>
  <c r="JO53"/>
  <c r="JP53"/>
  <c r="JQ53"/>
  <c r="JR53"/>
  <c r="JS53"/>
  <c r="IV54"/>
  <c r="IW54"/>
  <c r="IX54"/>
  <c r="IY54"/>
  <c r="IZ54"/>
  <c r="JA54"/>
  <c r="JB54"/>
  <c r="JC54"/>
  <c r="JD54"/>
  <c r="JE54"/>
  <c r="JF54"/>
  <c r="JG54"/>
  <c r="JH54"/>
  <c r="JI54"/>
  <c r="JJ54"/>
  <c r="JK54"/>
  <c r="JL54"/>
  <c r="JM54"/>
  <c r="JN54"/>
  <c r="JO54"/>
  <c r="JP54"/>
  <c r="JQ54"/>
  <c r="JR54"/>
  <c r="JS54"/>
  <c r="IV55"/>
  <c r="IW55"/>
  <c r="IX55"/>
  <c r="IY55"/>
  <c r="IZ55"/>
  <c r="JA55"/>
  <c r="JB55"/>
  <c r="JC55"/>
  <c r="JD55"/>
  <c r="JE55"/>
  <c r="JF55"/>
  <c r="JG55"/>
  <c r="JH55"/>
  <c r="JI55"/>
  <c r="JJ55"/>
  <c r="JK55"/>
  <c r="JL55"/>
  <c r="JM55"/>
  <c r="JN55"/>
  <c r="JO55"/>
  <c r="JP55"/>
  <c r="JQ55"/>
  <c r="JR55"/>
  <c r="JS55"/>
  <c r="IV56"/>
  <c r="IW56"/>
  <c r="IX56"/>
  <c r="IY56"/>
  <c r="IZ56"/>
  <c r="JA56"/>
  <c r="JB56"/>
  <c r="JC56"/>
  <c r="JD56"/>
  <c r="JE56"/>
  <c r="JF56"/>
  <c r="JG56"/>
  <c r="JH56"/>
  <c r="JI56"/>
  <c r="JJ56"/>
  <c r="JK56"/>
  <c r="JL56"/>
  <c r="JM56"/>
  <c r="JN56"/>
  <c r="JO56"/>
  <c r="JP56"/>
  <c r="JQ56"/>
  <c r="JR56"/>
  <c r="JS56"/>
  <c r="IU3"/>
  <c r="IU4"/>
  <c r="IU5"/>
  <c r="IU6"/>
  <c r="IU7"/>
  <c r="IU8"/>
  <c r="IU9"/>
  <c r="IU10"/>
  <c r="IU11"/>
  <c r="IU12"/>
  <c r="IU13"/>
  <c r="IU14"/>
  <c r="IU15"/>
  <c r="IU16"/>
  <c r="IU17"/>
  <c r="IU18"/>
  <c r="IU19"/>
  <c r="IU20"/>
  <c r="IU21"/>
  <c r="IU22"/>
  <c r="IU23"/>
  <c r="IU24"/>
  <c r="IU25"/>
  <c r="IU26"/>
  <c r="IU27"/>
  <c r="IU28"/>
  <c r="IU29"/>
  <c r="IU30"/>
  <c r="IU31"/>
  <c r="IU32"/>
  <c r="IU33"/>
  <c r="IU34"/>
  <c r="IU35"/>
  <c r="IU36"/>
  <c r="IU37"/>
  <c r="IU38"/>
  <c r="IU39"/>
  <c r="IU40"/>
  <c r="IU41"/>
  <c r="IU42"/>
  <c r="IU43"/>
  <c r="IU44"/>
  <c r="IU45"/>
  <c r="IU46"/>
  <c r="IU47"/>
  <c r="IU48"/>
  <c r="IU49"/>
  <c r="IU50"/>
  <c r="IU51"/>
  <c r="IU52"/>
  <c r="IU53"/>
  <c r="IU54"/>
  <c r="IU55"/>
  <c r="IU56"/>
  <c r="IU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IQ2"/>
  <c r="IR2"/>
  <c r="IS2"/>
  <c r="IT2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IP47"/>
  <c r="IQ47"/>
  <c r="IR47"/>
  <c r="IS47"/>
  <c r="IT47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IP48"/>
  <c r="IQ48"/>
  <c r="IR48"/>
  <c r="IS48"/>
  <c r="IT48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IP49"/>
  <c r="IQ49"/>
  <c r="IR49"/>
  <c r="IS49"/>
  <c r="IT49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IP50"/>
  <c r="IQ50"/>
  <c r="IR50"/>
  <c r="IS50"/>
  <c r="IT50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IP51"/>
  <c r="IQ51"/>
  <c r="IR51"/>
  <c r="IS51"/>
  <c r="IT51"/>
  <c r="HS3"/>
  <c r="HS4"/>
  <c r="HS5"/>
  <c r="HS6"/>
  <c r="HS7"/>
  <c r="HS8"/>
  <c r="HS9"/>
  <c r="HS10"/>
  <c r="HS11"/>
  <c r="HS12"/>
  <c r="HS13"/>
  <c r="HS14"/>
  <c r="HS15"/>
  <c r="HS16"/>
  <c r="HS17"/>
  <c r="HS18"/>
  <c r="HS19"/>
  <c r="HS20"/>
  <c r="HS21"/>
  <c r="HS22"/>
  <c r="HS23"/>
  <c r="HS24"/>
  <c r="HS25"/>
  <c r="HS26"/>
  <c r="HS27"/>
  <c r="HS28"/>
  <c r="HS29"/>
  <c r="HS30"/>
  <c r="HS31"/>
  <c r="HS32"/>
  <c r="HS33"/>
  <c r="HS34"/>
  <c r="HS35"/>
  <c r="HS36"/>
  <c r="HS37"/>
  <c r="HS38"/>
  <c r="HS39"/>
  <c r="HS40"/>
  <c r="HS41"/>
  <c r="HS42"/>
  <c r="HS43"/>
  <c r="HS44"/>
  <c r="HS45"/>
  <c r="HS46"/>
  <c r="HS47"/>
  <c r="HS48"/>
  <c r="HS49"/>
  <c r="HS50"/>
  <c r="HS51"/>
  <c r="HS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GM3"/>
  <c r="GM4"/>
  <c r="GM5"/>
  <c r="GM6"/>
  <c r="GM7"/>
  <c r="GM8"/>
  <c r="GM9"/>
  <c r="GM10"/>
  <c r="GM11"/>
  <c r="GM12"/>
  <c r="GM13"/>
  <c r="GM14"/>
  <c r="GM15"/>
  <c r="GM16"/>
  <c r="GM17"/>
  <c r="GM18"/>
  <c r="GM19"/>
  <c r="GM20"/>
  <c r="GM21"/>
  <c r="GM22"/>
  <c r="GM23"/>
  <c r="GM24"/>
  <c r="GM25"/>
  <c r="GM26"/>
  <c r="GM27"/>
  <c r="GM28"/>
  <c r="GM29"/>
  <c r="GM30"/>
  <c r="GM31"/>
  <c r="GM32"/>
  <c r="GM33"/>
  <c r="GM34"/>
  <c r="GM35"/>
  <c r="GM36"/>
  <c r="GM37"/>
  <c r="GM38"/>
  <c r="GM39"/>
  <c r="GM40"/>
  <c r="GM41"/>
  <c r="GM42"/>
  <c r="GM43"/>
  <c r="GM44"/>
  <c r="GM45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FR59"/>
  <c r="FS59"/>
  <c r="FT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FR61"/>
  <c r="FS61"/>
  <c r="FT61"/>
  <c r="FU61"/>
  <c r="FV61"/>
  <c r="FW61"/>
  <c r="FX61"/>
  <c r="FY61"/>
  <c r="FZ61"/>
  <c r="GA61"/>
  <c r="GB61"/>
  <c r="GC61"/>
  <c r="GD61"/>
  <c r="GE61"/>
  <c r="GF61"/>
  <c r="GG61"/>
  <c r="GH61"/>
  <c r="GI61"/>
  <c r="GJ61"/>
  <c r="GK61"/>
  <c r="GL61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GJ62"/>
  <c r="GK62"/>
  <c r="GL62"/>
  <c r="FR63"/>
  <c r="FS63"/>
  <c r="FT63"/>
  <c r="FU63"/>
  <c r="FV63"/>
  <c r="FW63"/>
  <c r="FX63"/>
  <c r="FY63"/>
  <c r="FZ63"/>
  <c r="GA63"/>
  <c r="GB63"/>
  <c r="GC63"/>
  <c r="GD63"/>
  <c r="GE63"/>
  <c r="GF63"/>
  <c r="GG63"/>
  <c r="GH63"/>
  <c r="GI63"/>
  <c r="GJ63"/>
  <c r="GK63"/>
  <c r="GL63"/>
  <c r="FR64"/>
  <c r="FS64"/>
  <c r="FT64"/>
  <c r="FU64"/>
  <c r="FV64"/>
  <c r="FW64"/>
  <c r="FX64"/>
  <c r="FY64"/>
  <c r="FZ64"/>
  <c r="GA64"/>
  <c r="GB64"/>
  <c r="GC64"/>
  <c r="GD64"/>
  <c r="GE64"/>
  <c r="GF64"/>
  <c r="GG64"/>
  <c r="GH64"/>
  <c r="GI64"/>
  <c r="GJ64"/>
  <c r="GK64"/>
  <c r="GL64"/>
  <c r="FQ3"/>
  <c r="FQ4"/>
  <c r="FQ5"/>
  <c r="FQ6"/>
  <c r="FQ7"/>
  <c r="FQ8"/>
  <c r="FQ9"/>
  <c r="FQ10"/>
  <c r="FQ11"/>
  <c r="FQ12"/>
  <c r="FQ13"/>
  <c r="FQ14"/>
  <c r="FQ15"/>
  <c r="FQ16"/>
  <c r="FQ17"/>
  <c r="FQ18"/>
  <c r="FQ19"/>
  <c r="FQ20"/>
  <c r="FQ21"/>
  <c r="FQ22"/>
  <c r="FQ23"/>
  <c r="FQ24"/>
  <c r="FQ25"/>
  <c r="FQ26"/>
  <c r="FQ27"/>
  <c r="FQ28"/>
  <c r="FQ29"/>
  <c r="FQ30"/>
  <c r="FQ31"/>
  <c r="FQ32"/>
  <c r="FQ33"/>
  <c r="FQ34"/>
  <c r="FQ35"/>
  <c r="FQ36"/>
  <c r="FQ37"/>
  <c r="FQ38"/>
  <c r="FQ39"/>
  <c r="FQ40"/>
  <c r="FQ41"/>
  <c r="FQ42"/>
  <c r="FQ43"/>
  <c r="FQ44"/>
  <c r="FQ45"/>
  <c r="FQ46"/>
  <c r="FQ47"/>
  <c r="FQ48"/>
  <c r="FQ49"/>
  <c r="FQ50"/>
  <c r="FQ51"/>
  <c r="FQ52"/>
  <c r="FQ53"/>
  <c r="FQ54"/>
  <c r="FQ55"/>
  <c r="FQ56"/>
  <c r="FQ57"/>
  <c r="FQ58"/>
  <c r="FQ59"/>
  <c r="FQ60"/>
  <c r="FQ61"/>
  <c r="FQ62"/>
  <c r="FQ63"/>
  <c r="FQ64"/>
  <c r="FQ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N13"/>
  <c r="FO13"/>
  <c r="FP13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N42"/>
  <c r="FO42"/>
  <c r="FP42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EL3"/>
  <c r="EL4"/>
  <c r="EL5"/>
  <c r="EL6"/>
  <c r="EL7"/>
  <c r="EL8"/>
  <c r="EL9"/>
  <c r="EL10"/>
  <c r="EL11"/>
  <c r="EL12"/>
  <c r="EL13"/>
  <c r="EL14"/>
  <c r="EL15"/>
  <c r="EL16"/>
  <c r="EL17"/>
  <c r="EL18"/>
  <c r="EL19"/>
  <c r="EL20"/>
  <c r="EL21"/>
  <c r="EL22"/>
  <c r="EL23"/>
  <c r="EL24"/>
  <c r="EL25"/>
  <c r="EL26"/>
  <c r="EL27"/>
  <c r="EL28"/>
  <c r="EL29"/>
  <c r="EL30"/>
  <c r="EL31"/>
  <c r="EL32"/>
  <c r="EL33"/>
  <c r="EL34"/>
  <c r="EL35"/>
  <c r="EL36"/>
  <c r="EL37"/>
  <c r="EL38"/>
  <c r="EL39"/>
  <c r="EL40"/>
  <c r="EL41"/>
  <c r="EL42"/>
  <c r="EL43"/>
  <c r="EL44"/>
  <c r="EL45"/>
  <c r="EL46"/>
  <c r="EL2"/>
  <c r="GM2"/>
</calcChain>
</file>

<file path=xl/sharedStrings.xml><?xml version="1.0" encoding="utf-8"?>
<sst xmlns="http://schemas.openxmlformats.org/spreadsheetml/2006/main" count="276" uniqueCount="138">
  <si>
    <t>frq2_1_131808052-1p1001044</t>
  </si>
  <si>
    <t>frq2_2_131808052-2p1005386</t>
  </si>
  <si>
    <t>frq2_3_131808052-1p1000289</t>
  </si>
  <si>
    <t>frq2_4_131808052-1p1001710</t>
  </si>
  <si>
    <t>frq2_5_131808052-1p1001501</t>
  </si>
  <si>
    <t>frq2_6_131808052-1p1001067</t>
  </si>
  <si>
    <t>frq2_7_131808052-2p1005380</t>
  </si>
  <si>
    <t>frq2_8_131808052-1p1002107</t>
  </si>
  <si>
    <t>frq2_9_131808052-1p1002074</t>
  </si>
  <si>
    <t>frq2_10_131808052-1p1000749</t>
  </si>
  <si>
    <t>frq2_11_131808052-2p1005931</t>
  </si>
  <si>
    <t>frq2_12_131808052-2p1005381</t>
  </si>
  <si>
    <t>frq2_13_131808052-1p1000253</t>
  </si>
  <si>
    <t>frq2_14_131808052-1p1000576</t>
  </si>
  <si>
    <t>frq2_15_131808052-1p1000730</t>
  </si>
  <si>
    <t>frq2_17_131808052-2p1005741</t>
  </si>
  <si>
    <t>frq2_18_131808052-1p1001072</t>
  </si>
  <si>
    <t>frq2_19_131808052-1p1001592</t>
  </si>
  <si>
    <t>frq2_20_131808052-2p1005708</t>
  </si>
  <si>
    <t>frq2_21_131808052-1p1001794</t>
  </si>
  <si>
    <t>frq2_22_131808052-2p1005796</t>
  </si>
  <si>
    <t>frq2_23_131808052-2p1005790</t>
  </si>
  <si>
    <t>frq2_24_131808052-1p1001082</t>
  </si>
  <si>
    <t>frq2_25_131808052-1p1000333</t>
  </si>
  <si>
    <t>frq2_26_131808052-1p1001011</t>
  </si>
  <si>
    <t>frq2_27_131808052-2p1005288</t>
  </si>
  <si>
    <t>frq2_28_131808052-2p1005398</t>
  </si>
  <si>
    <t>frq2_29_131808052-1p1000597</t>
  </si>
  <si>
    <t>frq2_30_131808052-1p1000086</t>
  </si>
  <si>
    <t>frq2_31_131808052-2p1005205</t>
  </si>
  <si>
    <t>frq2_32_131808052-1p1000584</t>
  </si>
  <si>
    <t>frq3_1_131808052-2p1005299</t>
  </si>
  <si>
    <t>frq3_2_131808052-2p1005084</t>
  </si>
  <si>
    <t>frq3_3_131808052-1p1002075</t>
  </si>
  <si>
    <t>frq3_4_131808052-1p1000732</t>
  </si>
  <si>
    <t>frq3_5_131808052-2p1005385</t>
  </si>
  <si>
    <t>frq3_8_131808052-1p1001132</t>
  </si>
  <si>
    <t>frq3_9_131808052-1p1000336</t>
  </si>
  <si>
    <t>frq3_10_131808052-2p1005366</t>
  </si>
  <si>
    <t>frq3_11_131808052-1p1000058</t>
  </si>
  <si>
    <t>frq3_12_131808052-2p1005700</t>
  </si>
  <si>
    <t>frq3_13_131808052-1p1000451</t>
  </si>
  <si>
    <t>frq3_14_131808052-1p1001789</t>
  </si>
  <si>
    <t>frq3_15_131808052-1p1000106</t>
  </si>
  <si>
    <t>frq3_16_131808052-2p1005114</t>
  </si>
  <si>
    <t>frq3_25_131808052-2p1005690</t>
  </si>
  <si>
    <t>frq3_26_131808052-1p1000614</t>
  </si>
  <si>
    <t>frq3_27_131808052-2p1005206</t>
  </si>
  <si>
    <t>frq3_28_131808052-2p1005134</t>
  </si>
  <si>
    <t>frq3_29_131808052-1p1000291</t>
  </si>
  <si>
    <t>frq3_30_131808052-1p1001051</t>
  </si>
  <si>
    <t>frq3_31_131808052-1p1001837</t>
  </si>
  <si>
    <t>frq3_32_131808052-1p1001293</t>
  </si>
  <si>
    <t>frq4_1_131808052-1p1002195</t>
  </si>
  <si>
    <t>frq4_2_131808052-1p1000980</t>
  </si>
  <si>
    <t>frq4_3_131808052-1p1000998</t>
  </si>
  <si>
    <t>frq4_4_131808052-1p1000046</t>
  </si>
  <si>
    <t>frq4_5_131808052-1p1000523</t>
  </si>
  <si>
    <t>frq4_6_131808052-1p1001048</t>
  </si>
  <si>
    <t>frq4_7_131808052-1p1000702</t>
  </si>
  <si>
    <t>frq4_8_131808052-1p1001165</t>
  </si>
  <si>
    <t>frq4_9_131808052-2p1004030</t>
  </si>
  <si>
    <t>frq4_10_131808052-1p1000974</t>
  </si>
  <si>
    <t>frq4_11_131808052-2p1005676</t>
  </si>
  <si>
    <t>frq4_12_131808052-1p1000252</t>
  </si>
  <si>
    <t>frq4_13_131808052-2p1005284</t>
  </si>
  <si>
    <t>frq4_14_131808052-1p1000414</t>
  </si>
  <si>
    <t>frq4_15_131808052-2p1005629</t>
  </si>
  <si>
    <t>frq4_16_131808052-1p1000878</t>
  </si>
  <si>
    <t>frq4_17_131808052-2p1005717</t>
  </si>
  <si>
    <t>frq4_18_131808052-2p1005633</t>
  </si>
  <si>
    <t>frq4_19_131808052-2p1005437</t>
  </si>
  <si>
    <t>frq4_20_131808052-1p1000372</t>
  </si>
  <si>
    <t>frq4_21_131808052-2p1004035</t>
  </si>
  <si>
    <t>frq4_22_131808052-1p1000124</t>
  </si>
  <si>
    <t>frq4_23_131808052-1p1001022</t>
  </si>
  <si>
    <t>frq4_24_131808052-2p1004042</t>
  </si>
  <si>
    <t>frq4_25_131808052-1p1000398</t>
  </si>
  <si>
    <t>frq4_26_131808052-1p1001076</t>
  </si>
  <si>
    <t>frq4_27_131808052-2p1004268</t>
  </si>
  <si>
    <t>frq4_28_131808052-2p1005318</t>
  </si>
  <si>
    <t>frq4_29_131808052-1p1000733</t>
  </si>
  <si>
    <t>frq4_30_131808052-1p1002044</t>
  </si>
  <si>
    <t>frq4_31_131808052-2p1005292</t>
  </si>
  <si>
    <t>frq4_32_131808052-2p1005202</t>
  </si>
  <si>
    <t>frq5_1_131808052-1p1000370</t>
  </si>
  <si>
    <t>frq5_2_131808052-2p1003462</t>
  </si>
  <si>
    <t>frq5_3_131808052-1p1000294</t>
  </si>
  <si>
    <t>frq5_4_131808052-2p1005621</t>
  </si>
  <si>
    <t>frq5_5_131808052-2p1004117</t>
  </si>
  <si>
    <t>frq5_6_131808052-2p1004139</t>
  </si>
  <si>
    <t>frq5_7_131808052-2p1005570</t>
  </si>
  <si>
    <t>frq5_8_131808052-2p1005571</t>
  </si>
  <si>
    <t>frq5_9_131808052-2p1004169</t>
  </si>
  <si>
    <t>frq5_11_131808052-1p1000134</t>
  </si>
  <si>
    <t>frq5_13_131808052-2p1005423</t>
  </si>
  <si>
    <t>frq5_14_131808052-1p1000724</t>
  </si>
  <si>
    <t>frq5_15_131808052-1p1000719</t>
  </si>
  <si>
    <t>frq5_16_131808052-2p1005328</t>
  </si>
  <si>
    <t>frq5_17_131808052-2p1005928</t>
  </si>
  <si>
    <t>frq5_18_131808052-1p1000308</t>
  </si>
  <si>
    <t>frq5_19_131808052-1p1000237</t>
  </si>
  <si>
    <t>frq5_20_131808052-1p1000455</t>
  </si>
  <si>
    <t>frq5_21_131808052-1p1000520</t>
  </si>
  <si>
    <t>frq5_22_131808052-1p1001036</t>
  </si>
  <si>
    <t>frq5_23_131808052-2p1005898</t>
  </si>
  <si>
    <t>frq5_24_131808052-1p1000454</t>
  </si>
  <si>
    <t>frq5_27_131808052-2p1005298</t>
  </si>
  <si>
    <t>frq5_28_131808052-1p1000364</t>
  </si>
  <si>
    <t>frq5_29_131808052-2p1004048</t>
  </si>
  <si>
    <t>frq5_30_131808052-2p1004023</t>
  </si>
  <si>
    <t>frq5_31_131808052-1p1001518</t>
  </si>
  <si>
    <t>frq5_32_131808052-1p1000698</t>
  </si>
  <si>
    <t>frq6_2_131808052-2p1005454</t>
  </si>
  <si>
    <t>frq6_3_131808052-2p1005551</t>
  </si>
  <si>
    <t>frq6_4_131808052-2p1004124</t>
  </si>
  <si>
    <t>frq6_5_131808052-1p1001020</t>
  </si>
  <si>
    <t>frq6_6_131808052-1p1001023</t>
  </si>
  <si>
    <t>frq6_7_131808052-2p1005101</t>
  </si>
  <si>
    <t>frq6_8_131808052-2p1004233</t>
  </si>
  <si>
    <t>frq6_10_131808052-2p1004185</t>
  </si>
  <si>
    <t>frq6_11_131808052-2p1005219</t>
  </si>
  <si>
    <t>frq6_12_131808052-2p1004257</t>
  </si>
  <si>
    <t>frq6_13_131808052-2p1004015</t>
  </si>
  <si>
    <t>frq6_14_131808052-1p1000589</t>
  </si>
  <si>
    <t>frq6_15_131808052-2p1004265</t>
  </si>
  <si>
    <t>frq6_17_131808052-1p1000409</t>
  </si>
  <si>
    <t>frq6_18_131808052-2p1004029</t>
  </si>
  <si>
    <t>frq6_19_131808052-2p1004016</t>
  </si>
  <si>
    <t>frq6_20_131808052-2p1005679</t>
  </si>
  <si>
    <t>frq6_21_131808052-1p1001013</t>
  </si>
  <si>
    <t>frq6_22_131808052-1p1000969</t>
  </si>
  <si>
    <t>frq6_24_131808052-1p1000857</t>
  </si>
  <si>
    <t>frq6_25_131808052-2p1005379</t>
  </si>
  <si>
    <t>frq6_26_131808052-2p1004845</t>
  </si>
  <si>
    <t>frq6_27_131808052-1p1001186</t>
  </si>
  <si>
    <t>frq6_28_131808052-1p1000840</t>
  </si>
  <si>
    <t>frq6_29_131808052-2p1005365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</si>
</sst>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'11C27-1_处理后数据'!$EP$1</c:f>
              <c:strCache>
                <c:ptCount val="1"/>
                <c:pt idx="0">
                  <c:v>frq2_5_131808052-1p1001501</c:v>
                </c:pt>
              </c:strCache>
            </c:strRef>
          </c:tx>
          <c:val>
            <c:numRef>
              <c:f>'11C27-1_处理后数据'!$EP$2:$EP$64</c:f>
              <c:numCache>
                <c:formatCode>General</c:formatCode>
                <c:ptCount val="63"/>
                <c:pt idx="0">
                  <c:v>-5.9363321329590875</c:v>
                </c:pt>
                <c:pt idx="1">
                  <c:v>-5.9109040205400989</c:v>
                </c:pt>
                <c:pt idx="2">
                  <c:v>-5.8508139092341684</c:v>
                </c:pt>
                <c:pt idx="3">
                  <c:v>-5.6795118483155109</c:v>
                </c:pt>
                <c:pt idx="4">
                  <c:v>-5.4557455393636953</c:v>
                </c:pt>
                <c:pt idx="5">
                  <c:v>-5.1035711370018433</c:v>
                </c:pt>
                <c:pt idx="6">
                  <c:v>-4.712776797044099</c:v>
                </c:pt>
                <c:pt idx="7">
                  <c:v>-3.9707200067184316</c:v>
                </c:pt>
                <c:pt idx="8">
                  <c:v>-3.3311754867104564</c:v>
                </c:pt>
                <c:pt idx="9">
                  <c:v>-2.6077047474081421</c:v>
                </c:pt>
                <c:pt idx="10">
                  <c:v>-1.9271540526730981</c:v>
                </c:pt>
                <c:pt idx="11">
                  <c:v>-1.1464491987811392</c:v>
                </c:pt>
                <c:pt idx="12">
                  <c:v>-0.31449640537733858</c:v>
                </c:pt>
                <c:pt idx="13">
                  <c:v>-0.16287414182769436</c:v>
                </c:pt>
                <c:pt idx="14">
                  <c:v>9.3940741139447795E-3</c:v>
                </c:pt>
                <c:pt idx="15">
                  <c:v>-6.235006096735856E-2</c:v>
                </c:pt>
                <c:pt idx="16">
                  <c:v>6.8219448075351463E-3</c:v>
                </c:pt>
                <c:pt idx="17">
                  <c:v>8.2260081511310486E-3</c:v>
                </c:pt>
                <c:pt idx="18">
                  <c:v>5.2909979471367059E-2</c:v>
                </c:pt>
                <c:pt idx="19">
                  <c:v>4.8080508209393785E-3</c:v>
                </c:pt>
                <c:pt idx="20">
                  <c:v>6.1949964381786266E-2</c:v>
                </c:pt>
                <c:pt idx="21">
                  <c:v>0</c:v>
                </c:pt>
                <c:pt idx="22">
                  <c:v>5.5588093394718333E-2</c:v>
                </c:pt>
                <c:pt idx="23">
                  <c:v>6.0256073157766474E-2</c:v>
                </c:pt>
                <c:pt idx="24">
                  <c:v>0.19628220672298141</c:v>
                </c:pt>
                <c:pt idx="25">
                  <c:v>0.91129894987568216</c:v>
                </c:pt>
                <c:pt idx="26">
                  <c:v>1.7256396703967063</c:v>
                </c:pt>
                <c:pt idx="27">
                  <c:v>2.4968165258520827</c:v>
                </c:pt>
                <c:pt idx="28">
                  <c:v>3.8806019761123647</c:v>
                </c:pt>
                <c:pt idx="29">
                  <c:v>4.9764709943478058</c:v>
                </c:pt>
                <c:pt idx="30">
                  <c:v>6.488578669989284</c:v>
                </c:pt>
                <c:pt idx="31">
                  <c:v>7.8588260289867335</c:v>
                </c:pt>
                <c:pt idx="32">
                  <c:v>9.2196154250765439</c:v>
                </c:pt>
                <c:pt idx="33">
                  <c:v>10.648576771742022</c:v>
                </c:pt>
                <c:pt idx="34">
                  <c:v>11.188277449591018</c:v>
                </c:pt>
                <c:pt idx="35">
                  <c:v>11.372241598866575</c:v>
                </c:pt>
                <c:pt idx="36">
                  <c:v>11.394135524779676</c:v>
                </c:pt>
                <c:pt idx="37">
                  <c:v>11.433911607397283</c:v>
                </c:pt>
                <c:pt idx="38">
                  <c:v>11.470583588712023</c:v>
                </c:pt>
                <c:pt idx="39">
                  <c:v>11.491189680457223</c:v>
                </c:pt>
                <c:pt idx="40">
                  <c:v>11.51089369223784</c:v>
                </c:pt>
                <c:pt idx="41">
                  <c:v>11.550775759472391</c:v>
                </c:pt>
                <c:pt idx="42">
                  <c:v>11.589981872093793</c:v>
                </c:pt>
                <c:pt idx="43">
                  <c:v>11.585069699302958</c:v>
                </c:pt>
                <c:pt idx="44">
                  <c:v>11.610441746045849</c:v>
                </c:pt>
              </c:numCache>
            </c:numRef>
          </c:val>
        </c:ser>
        <c:ser>
          <c:idx val="1"/>
          <c:order val="1"/>
          <c:tx>
            <c:strRef>
              <c:f>'11C27-1_处理后数据'!$FA$1</c:f>
              <c:strCache>
                <c:ptCount val="1"/>
                <c:pt idx="0">
                  <c:v>frq2_17_131808052-2p1005741</c:v>
                </c:pt>
              </c:strCache>
            </c:strRef>
          </c:tx>
          <c:val>
            <c:numRef>
              <c:f>'11C27-1_处理后数据'!$FA$2:$FA$64</c:f>
              <c:numCache>
                <c:formatCode>General</c:formatCode>
                <c:ptCount val="63"/>
                <c:pt idx="0">
                  <c:v>-2.965395292320216</c:v>
                </c:pt>
                <c:pt idx="1">
                  <c:v>-3.0394474404950618</c:v>
                </c:pt>
                <c:pt idx="2">
                  <c:v>-2.9430532113740631</c:v>
                </c:pt>
                <c:pt idx="3">
                  <c:v>-2.7274789896166856</c:v>
                </c:pt>
                <c:pt idx="4">
                  <c:v>-2.6721470048570795</c:v>
                </c:pt>
                <c:pt idx="5">
                  <c:v>-2.5740749031149206</c:v>
                </c:pt>
                <c:pt idx="6">
                  <c:v>-2.2037204710852265</c:v>
                </c:pt>
                <c:pt idx="7">
                  <c:v>-1.957226119111902</c:v>
                </c:pt>
                <c:pt idx="8">
                  <c:v>-1.5886518190360739</c:v>
                </c:pt>
                <c:pt idx="9">
                  <c:v>-1.1333493113537345</c:v>
                </c:pt>
                <c:pt idx="10">
                  <c:v>-0.6614487542407107</c:v>
                </c:pt>
                <c:pt idx="11">
                  <c:v>-5.7596032462780944E-2</c:v>
                </c:pt>
                <c:pt idx="12">
                  <c:v>-0.12257410841155528</c:v>
                </c:pt>
                <c:pt idx="13">
                  <c:v>0.2549362417308989</c:v>
                </c:pt>
                <c:pt idx="14">
                  <c:v>-3.5936052930780837E-2</c:v>
                </c:pt>
                <c:pt idx="15">
                  <c:v>6.8648049778117504E-2</c:v>
                </c:pt>
                <c:pt idx="16">
                  <c:v>-2.7876005854531687E-2</c:v>
                </c:pt>
                <c:pt idx="17">
                  <c:v>7.0519823975502124E-3</c:v>
                </c:pt>
                <c:pt idx="18">
                  <c:v>-2.4236020645526768E-2</c:v>
                </c:pt>
                <c:pt idx="19">
                  <c:v>-7.7710014797219853E-2</c:v>
                </c:pt>
                <c:pt idx="20">
                  <c:v>-7.5804154155599837E-2</c:v>
                </c:pt>
                <c:pt idx="21">
                  <c:v>0</c:v>
                </c:pt>
                <c:pt idx="22">
                  <c:v>-3.0490044971468289E-2</c:v>
                </c:pt>
                <c:pt idx="23">
                  <c:v>-3.8996009793616414E-2</c:v>
                </c:pt>
                <c:pt idx="24">
                  <c:v>0.53125660493963067</c:v>
                </c:pt>
                <c:pt idx="25">
                  <c:v>1.198539356556825</c:v>
                </c:pt>
                <c:pt idx="26">
                  <c:v>1.8099359858646855</c:v>
                </c:pt>
                <c:pt idx="27">
                  <c:v>3.0588353629408145</c:v>
                </c:pt>
                <c:pt idx="28">
                  <c:v>3.0834774406816048</c:v>
                </c:pt>
                <c:pt idx="29">
                  <c:v>5.0177875972370298</c:v>
                </c:pt>
                <c:pt idx="30">
                  <c:v>6.1167967718032008</c:v>
                </c:pt>
                <c:pt idx="31">
                  <c:v>7.261950051157398</c:v>
                </c:pt>
                <c:pt idx="32">
                  <c:v>8.3078452812806578</c:v>
                </c:pt>
                <c:pt idx="33">
                  <c:v>8.8997358963086395</c:v>
                </c:pt>
                <c:pt idx="34">
                  <c:v>8.8641937932661516</c:v>
                </c:pt>
                <c:pt idx="35">
                  <c:v>8.871153947155463</c:v>
                </c:pt>
                <c:pt idx="36">
                  <c:v>8.8366057526727566</c:v>
                </c:pt>
                <c:pt idx="37">
                  <c:v>8.8977519907482492</c:v>
                </c:pt>
                <c:pt idx="38">
                  <c:v>8.8980019580059757</c:v>
                </c:pt>
                <c:pt idx="39">
                  <c:v>8.8895239328922173</c:v>
                </c:pt>
                <c:pt idx="40">
                  <c:v>8.928134002180613</c:v>
                </c:pt>
                <c:pt idx="41">
                  <c:v>8.9609579441262284</c:v>
                </c:pt>
                <c:pt idx="42">
                  <c:v>8.9386199610039743</c:v>
                </c:pt>
                <c:pt idx="43">
                  <c:v>8.9617398834316955</c:v>
                </c:pt>
                <c:pt idx="44">
                  <c:v>8.970192017749012</c:v>
                </c:pt>
              </c:numCache>
            </c:numRef>
          </c:val>
        </c:ser>
        <c:ser>
          <c:idx val="2"/>
          <c:order val="2"/>
          <c:tx>
            <c:strRef>
              <c:f>'11C27-1_处理后数据'!$FD$1</c:f>
              <c:strCache>
                <c:ptCount val="1"/>
                <c:pt idx="0">
                  <c:v>frq2_20_131808052-2p1005708</c:v>
                </c:pt>
              </c:strCache>
            </c:strRef>
          </c:tx>
          <c:val>
            <c:numRef>
              <c:f>'11C27-1_处理后数据'!$FD$2:$FD$64</c:f>
              <c:numCache>
                <c:formatCode>General</c:formatCode>
                <c:ptCount val="63"/>
                <c:pt idx="0">
                  <c:v>-4.1314325024309362</c:v>
                </c:pt>
                <c:pt idx="1">
                  <c:v>-4.1666484537602786</c:v>
                </c:pt>
                <c:pt idx="2">
                  <c:v>-4.1096423252091316</c:v>
                </c:pt>
                <c:pt idx="3">
                  <c:v>-3.9108341759910714</c:v>
                </c:pt>
                <c:pt idx="4">
                  <c:v>-3.7178179279630097</c:v>
                </c:pt>
                <c:pt idx="5">
                  <c:v>-3.5012077152513674</c:v>
                </c:pt>
                <c:pt idx="6">
                  <c:v>-3.1708853178869272</c:v>
                </c:pt>
                <c:pt idx="7">
                  <c:v>-2.7145349131752785</c:v>
                </c:pt>
                <c:pt idx="8">
                  <c:v>-2.2620584419239802</c:v>
                </c:pt>
                <c:pt idx="9">
                  <c:v>-1.7128697936676998</c:v>
                </c:pt>
                <c:pt idx="10">
                  <c:v>-1.1317011709070914</c:v>
                </c:pt>
                <c:pt idx="11">
                  <c:v>-0.49187052631413059</c:v>
                </c:pt>
                <c:pt idx="12">
                  <c:v>-0.1262841213248978</c:v>
                </c:pt>
                <c:pt idx="13">
                  <c:v>4.0941914811630932E-2</c:v>
                </c:pt>
                <c:pt idx="14">
                  <c:v>-3.3536029900412143E-2</c:v>
                </c:pt>
                <c:pt idx="15">
                  <c:v>-1.1148129220859046E-2</c:v>
                </c:pt>
                <c:pt idx="16">
                  <c:v>-1.7316098862461132E-2</c:v>
                </c:pt>
                <c:pt idx="17">
                  <c:v>-3.8759823721718255E-3</c:v>
                </c:pt>
                <c:pt idx="18">
                  <c:v>-2.5710118065782932E-2</c:v>
                </c:pt>
                <c:pt idx="19">
                  <c:v>1.1557911585161897E-2</c:v>
                </c:pt>
                <c:pt idx="20">
                  <c:v>-2.888034344779862E-3</c:v>
                </c:pt>
                <c:pt idx="21">
                  <c:v>0</c:v>
                </c:pt>
                <c:pt idx="22">
                  <c:v>3.5982058085878066E-2</c:v>
                </c:pt>
                <c:pt idx="23">
                  <c:v>-3.3674052051297781E-2</c:v>
                </c:pt>
                <c:pt idx="24">
                  <c:v>0.37218837140757383</c:v>
                </c:pt>
                <c:pt idx="25">
                  <c:v>1.0531170206400227</c:v>
                </c:pt>
                <c:pt idx="26">
                  <c:v>1.6894777399308938</c:v>
                </c:pt>
                <c:pt idx="27">
                  <c:v>2.6743768002677326</c:v>
                </c:pt>
                <c:pt idx="28">
                  <c:v>3.2146733574833521</c:v>
                </c:pt>
                <c:pt idx="29">
                  <c:v>4.7568850014487758</c:v>
                </c:pt>
                <c:pt idx="30">
                  <c:v>5.8944382370475337</c:v>
                </c:pt>
                <c:pt idx="31">
                  <c:v>7.0001072382034435</c:v>
                </c:pt>
                <c:pt idx="32">
                  <c:v>8.0969703888799049</c:v>
                </c:pt>
                <c:pt idx="33">
                  <c:v>8.9141753298613544</c:v>
                </c:pt>
                <c:pt idx="34">
                  <c:v>9.0584515046851024</c:v>
                </c:pt>
                <c:pt idx="35">
                  <c:v>9.1450476452331362</c:v>
                </c:pt>
                <c:pt idx="36">
                  <c:v>9.1550895483350878</c:v>
                </c:pt>
                <c:pt idx="37">
                  <c:v>9.2161955494410854</c:v>
                </c:pt>
                <c:pt idx="38">
                  <c:v>9.224759628325593</c:v>
                </c:pt>
                <c:pt idx="39">
                  <c:v>9.2349335931076784</c:v>
                </c:pt>
                <c:pt idx="40">
                  <c:v>9.2645817196944105</c:v>
                </c:pt>
                <c:pt idx="41">
                  <c:v>9.3066896515971944</c:v>
                </c:pt>
                <c:pt idx="42">
                  <c:v>9.3300638239217406</c:v>
                </c:pt>
                <c:pt idx="43">
                  <c:v>9.3690538708263134</c:v>
                </c:pt>
                <c:pt idx="44">
                  <c:v>9.3611778537844099</c:v>
                </c:pt>
              </c:numCache>
            </c:numRef>
          </c:val>
        </c:ser>
        <c:ser>
          <c:idx val="3"/>
          <c:order val="3"/>
          <c:tx>
            <c:strRef>
              <c:f>'11C27-1_处理后数据'!$FG$1</c:f>
              <c:strCache>
                <c:ptCount val="1"/>
                <c:pt idx="0">
                  <c:v>frq2_23_131808052-2p1005790</c:v>
                </c:pt>
              </c:strCache>
            </c:strRef>
          </c:tx>
          <c:val>
            <c:numRef>
              <c:f>'11C27-1_处理后数据'!$FG$2:$FG$64</c:f>
              <c:numCache>
                <c:formatCode>General</c:formatCode>
                <c:ptCount val="63"/>
                <c:pt idx="0">
                  <c:v>-2.7682948803426277</c:v>
                </c:pt>
                <c:pt idx="1">
                  <c:v>-2.6172727532056301</c:v>
                </c:pt>
                <c:pt idx="2">
                  <c:v>-2.5969006087874771</c:v>
                </c:pt>
                <c:pt idx="3">
                  <c:v>-2.6314227248164066</c:v>
                </c:pt>
                <c:pt idx="4">
                  <c:v>-2.5018266278555066</c:v>
                </c:pt>
                <c:pt idx="5">
                  <c:v>-2.4184584529429825</c:v>
                </c:pt>
                <c:pt idx="6">
                  <c:v>-2.1347962908711837</c:v>
                </c:pt>
                <c:pt idx="7">
                  <c:v>-1.9054120393042557</c:v>
                </c:pt>
                <c:pt idx="8">
                  <c:v>-1.6224016174705358</c:v>
                </c:pt>
                <c:pt idx="9">
                  <c:v>-1.2085772999686977</c:v>
                </c:pt>
                <c:pt idx="10">
                  <c:v>-0.79395874972174152</c:v>
                </c:pt>
                <c:pt idx="11">
                  <c:v>-0.43796031301769134</c:v>
                </c:pt>
                <c:pt idx="12">
                  <c:v>-0.14572401358115214</c:v>
                </c:pt>
                <c:pt idx="13">
                  <c:v>-3.9530029158674727E-2</c:v>
                </c:pt>
                <c:pt idx="14">
                  <c:v>-2.2105896386153921E-2</c:v>
                </c:pt>
                <c:pt idx="15">
                  <c:v>-1.9925854160812287E-2</c:v>
                </c:pt>
                <c:pt idx="16">
                  <c:v>5.4342171831574387E-2</c:v>
                </c:pt>
                <c:pt idx="17">
                  <c:v>-3.7157948012081617E-2</c:v>
                </c:pt>
                <c:pt idx="18">
                  <c:v>-4.0108008569579981E-2</c:v>
                </c:pt>
                <c:pt idx="19">
                  <c:v>2.6612198638178035E-2</c:v>
                </c:pt>
                <c:pt idx="20">
                  <c:v>-2.1821842695651017E-2</c:v>
                </c:pt>
                <c:pt idx="21">
                  <c:v>0</c:v>
                </c:pt>
                <c:pt idx="22">
                  <c:v>-8.1726065184344915E-2</c:v>
                </c:pt>
                <c:pt idx="23">
                  <c:v>-2.19259646713829E-2</c:v>
                </c:pt>
                <c:pt idx="24">
                  <c:v>0.3153504467254421</c:v>
                </c:pt>
                <c:pt idx="25">
                  <c:v>0.78508696134229672</c:v>
                </c:pt>
                <c:pt idx="26">
                  <c:v>1.2073753337622612</c:v>
                </c:pt>
                <c:pt idx="27">
                  <c:v>2.0550822571391749</c:v>
                </c:pt>
                <c:pt idx="28">
                  <c:v>2.5618688724980778</c:v>
                </c:pt>
                <c:pt idx="29">
                  <c:v>3.5153339208641725</c:v>
                </c:pt>
                <c:pt idx="30">
                  <c:v>4.50637098370398</c:v>
                </c:pt>
                <c:pt idx="31">
                  <c:v>5.4529678932307872</c:v>
                </c:pt>
                <c:pt idx="32">
                  <c:v>6.4872969736798183</c:v>
                </c:pt>
                <c:pt idx="33">
                  <c:v>7.2604799433458203</c:v>
                </c:pt>
                <c:pt idx="34">
                  <c:v>7.5177301413481548</c:v>
                </c:pt>
                <c:pt idx="35">
                  <c:v>7.6570142386699969</c:v>
                </c:pt>
                <c:pt idx="36">
                  <c:v>7.7315383786456255</c:v>
                </c:pt>
                <c:pt idx="37">
                  <c:v>7.7754804601104919</c:v>
                </c:pt>
                <c:pt idx="38">
                  <c:v>7.8649445203535651</c:v>
                </c:pt>
                <c:pt idx="39">
                  <c:v>7.9160285497888934</c:v>
                </c:pt>
                <c:pt idx="40">
                  <c:v>7.9179586247665918</c:v>
                </c:pt>
                <c:pt idx="41">
                  <c:v>7.9728646198907249</c:v>
                </c:pt>
                <c:pt idx="42">
                  <c:v>7.9923687707365882</c:v>
                </c:pt>
                <c:pt idx="43">
                  <c:v>8.0187166597440616</c:v>
                </c:pt>
                <c:pt idx="44">
                  <c:v>8.0473466640407434</c:v>
                </c:pt>
              </c:numCache>
            </c:numRef>
          </c:val>
        </c:ser>
        <c:ser>
          <c:idx val="4"/>
          <c:order val="4"/>
          <c:tx>
            <c:strRef>
              <c:f>'11C27-1_处理后数据'!$FI$1</c:f>
              <c:strCache>
                <c:ptCount val="1"/>
                <c:pt idx="0">
                  <c:v>frq2_25_131808052-1p1000333</c:v>
                </c:pt>
              </c:strCache>
            </c:strRef>
          </c:tx>
          <c:val>
            <c:numRef>
              <c:f>'11C27-1_处理后数据'!$FI$2:$FI$64</c:f>
              <c:numCache>
                <c:formatCode>General</c:formatCode>
                <c:ptCount val="63"/>
                <c:pt idx="0">
                  <c:v>-3.8899066183559259</c:v>
                </c:pt>
                <c:pt idx="1">
                  <c:v>-3.8938826254774148</c:v>
                </c:pt>
                <c:pt idx="2">
                  <c:v>-3.6895964003060424</c:v>
                </c:pt>
                <c:pt idx="3">
                  <c:v>-3.5620141809735437</c:v>
                </c:pt>
                <c:pt idx="4">
                  <c:v>-3.5079260672304748</c:v>
                </c:pt>
                <c:pt idx="5">
                  <c:v>-3.2037037803673791</c:v>
                </c:pt>
                <c:pt idx="6">
                  <c:v>-2.6067331145716559</c:v>
                </c:pt>
                <c:pt idx="7">
                  <c:v>-2.2013925437175725</c:v>
                </c:pt>
                <c:pt idx="8">
                  <c:v>-1.6900120156704441</c:v>
                </c:pt>
                <c:pt idx="9">
                  <c:v>-1.2495475029584333</c:v>
                </c:pt>
                <c:pt idx="10">
                  <c:v>-0.69782277747449284</c:v>
                </c:pt>
                <c:pt idx="11">
                  <c:v>-3.9875927882636858E-2</c:v>
                </c:pt>
                <c:pt idx="12">
                  <c:v>-0.1699881811667516</c:v>
                </c:pt>
                <c:pt idx="13">
                  <c:v>6.8270124715762298E-2</c:v>
                </c:pt>
                <c:pt idx="14">
                  <c:v>-0.11364607781545852</c:v>
                </c:pt>
                <c:pt idx="15">
                  <c:v>-1.8723890371662749E-2</c:v>
                </c:pt>
                <c:pt idx="16">
                  <c:v>3.9662095962114501E-2</c:v>
                </c:pt>
                <c:pt idx="17">
                  <c:v>2.2108134416933389E-2</c:v>
                </c:pt>
                <c:pt idx="18">
                  <c:v>2.9161607558345053E-3</c:v>
                </c:pt>
                <c:pt idx="19">
                  <c:v>3.6384022818148516E-2</c:v>
                </c:pt>
                <c:pt idx="20">
                  <c:v>1.544134687395762E-3</c:v>
                </c:pt>
                <c:pt idx="21">
                  <c:v>0</c:v>
                </c:pt>
                <c:pt idx="22">
                  <c:v>3.7154041249715955E-2</c:v>
                </c:pt>
                <c:pt idx="23">
                  <c:v>6.4842108456795888E-2</c:v>
                </c:pt>
                <c:pt idx="24">
                  <c:v>0.7857289309894423</c:v>
                </c:pt>
                <c:pt idx="25">
                  <c:v>1.3906717276199712</c:v>
                </c:pt>
                <c:pt idx="26">
                  <c:v>1.9926624144000133</c:v>
                </c:pt>
                <c:pt idx="27">
                  <c:v>3.4029360843719108</c:v>
                </c:pt>
                <c:pt idx="28">
                  <c:v>4.0072809711898296</c:v>
                </c:pt>
                <c:pt idx="29">
                  <c:v>5.1410861729586239</c:v>
                </c:pt>
                <c:pt idx="30">
                  <c:v>6.1280694979606034</c:v>
                </c:pt>
                <c:pt idx="31">
                  <c:v>7.1480526017354622</c:v>
                </c:pt>
                <c:pt idx="32">
                  <c:v>8.1710518904310678</c:v>
                </c:pt>
                <c:pt idx="33">
                  <c:v>8.481012248847831</c:v>
                </c:pt>
                <c:pt idx="34">
                  <c:v>8.4768322818369928</c:v>
                </c:pt>
                <c:pt idx="35">
                  <c:v>8.4815961888050069</c:v>
                </c:pt>
                <c:pt idx="36">
                  <c:v>8.5085723521791277</c:v>
                </c:pt>
                <c:pt idx="37">
                  <c:v>8.4860682189268033</c:v>
                </c:pt>
                <c:pt idx="38">
                  <c:v>8.5161263186745852</c:v>
                </c:pt>
                <c:pt idx="39">
                  <c:v>8.5411163411353535</c:v>
                </c:pt>
                <c:pt idx="40">
                  <c:v>8.5862004173888309</c:v>
                </c:pt>
                <c:pt idx="41">
                  <c:v>8.6179823972972702</c:v>
                </c:pt>
                <c:pt idx="42">
                  <c:v>8.6416145498097734</c:v>
                </c:pt>
                <c:pt idx="43">
                  <c:v>8.6452904844365221</c:v>
                </c:pt>
                <c:pt idx="44">
                  <c:v>8.7090146319290547</c:v>
                </c:pt>
              </c:numCache>
            </c:numRef>
          </c:val>
        </c:ser>
        <c:ser>
          <c:idx val="5"/>
          <c:order val="5"/>
          <c:tx>
            <c:strRef>
              <c:f>'11C27-1_处理后数据'!$FK$1</c:f>
              <c:strCache>
                <c:ptCount val="1"/>
                <c:pt idx="0">
                  <c:v>frq2_27_131808052-2p1005288</c:v>
                </c:pt>
              </c:strCache>
            </c:strRef>
          </c:tx>
          <c:val>
            <c:numRef>
              <c:f>'11C27-1_处理后数据'!$FK$2:$FK$64</c:f>
              <c:numCache>
                <c:formatCode>General</c:formatCode>
                <c:ptCount val="63"/>
                <c:pt idx="0">
                  <c:v>-5.3708385387991404</c:v>
                </c:pt>
                <c:pt idx="1">
                  <c:v>-5.3655665014148735</c:v>
                </c:pt>
                <c:pt idx="2">
                  <c:v>-5.3167805978120262</c:v>
                </c:pt>
                <c:pt idx="3">
                  <c:v>-5.0075140633525486</c:v>
                </c:pt>
                <c:pt idx="4">
                  <c:v>-4.8694600349419233</c:v>
                </c:pt>
                <c:pt idx="5">
                  <c:v>-4.4415894231636273</c:v>
                </c:pt>
                <c:pt idx="6">
                  <c:v>-3.7888866452978243</c:v>
                </c:pt>
                <c:pt idx="7">
                  <c:v>-3.1677238906881149</c:v>
                </c:pt>
                <c:pt idx="8">
                  <c:v>-2.5125970634116688</c:v>
                </c:pt>
                <c:pt idx="9">
                  <c:v>-1.8579802290110743</c:v>
                </c:pt>
                <c:pt idx="10">
                  <c:v>-1.1495233833767438</c:v>
                </c:pt>
                <c:pt idx="11">
                  <c:v>-0.31374229005255816</c:v>
                </c:pt>
                <c:pt idx="12">
                  <c:v>-4.1819974614124351E-2</c:v>
                </c:pt>
                <c:pt idx="13">
                  <c:v>7.23042492871908E-2</c:v>
                </c:pt>
                <c:pt idx="14">
                  <c:v>-7.1222051110163193E-2</c:v>
                </c:pt>
                <c:pt idx="15">
                  <c:v>-1.3121978859766133E-2</c:v>
                </c:pt>
                <c:pt idx="16">
                  <c:v>2.5828028540650569E-2</c:v>
                </c:pt>
                <c:pt idx="17">
                  <c:v>8.5216121512931599E-4</c:v>
                </c:pt>
                <c:pt idx="18">
                  <c:v>-3.7977891688556614E-2</c:v>
                </c:pt>
                <c:pt idx="19">
                  <c:v>-1.0277902445818696E-2</c:v>
                </c:pt>
                <c:pt idx="20">
                  <c:v>1.0176015629496129E-2</c:v>
                </c:pt>
                <c:pt idx="21">
                  <c:v>0</c:v>
                </c:pt>
                <c:pt idx="22">
                  <c:v>2.0800184239014367E-2</c:v>
                </c:pt>
                <c:pt idx="23">
                  <c:v>8.4480375764350007E-3</c:v>
                </c:pt>
                <c:pt idx="24">
                  <c:v>0.79709707198173718</c:v>
                </c:pt>
                <c:pt idx="25">
                  <c:v>1.6233021084248269</c:v>
                </c:pt>
                <c:pt idx="26">
                  <c:v>2.3938391314122613</c:v>
                </c:pt>
                <c:pt idx="27">
                  <c:v>4.0676031536287294</c:v>
                </c:pt>
                <c:pt idx="28">
                  <c:v>4.8318081065597003</c:v>
                </c:pt>
                <c:pt idx="29">
                  <c:v>6.5298301317687697</c:v>
                </c:pt>
                <c:pt idx="30">
                  <c:v>7.9343318853912326</c:v>
                </c:pt>
                <c:pt idx="31">
                  <c:v>9.3036497185222835</c:v>
                </c:pt>
                <c:pt idx="32">
                  <c:v>10.672279303415106</c:v>
                </c:pt>
                <c:pt idx="33">
                  <c:v>11.304742181399295</c:v>
                </c:pt>
                <c:pt idx="34">
                  <c:v>11.359034257172731</c:v>
                </c:pt>
                <c:pt idx="35">
                  <c:v>11.387892254344312</c:v>
                </c:pt>
                <c:pt idx="36">
                  <c:v>11.413390221754206</c:v>
                </c:pt>
                <c:pt idx="37">
                  <c:v>11.448022239801809</c:v>
                </c:pt>
                <c:pt idx="38">
                  <c:v>11.450460259068437</c:v>
                </c:pt>
                <c:pt idx="39">
                  <c:v>11.467874336481257</c:v>
                </c:pt>
                <c:pt idx="40">
                  <c:v>11.508334392181359</c:v>
                </c:pt>
                <c:pt idx="41">
                  <c:v>11.557626377100382</c:v>
                </c:pt>
                <c:pt idx="42">
                  <c:v>11.567794383345779</c:v>
                </c:pt>
                <c:pt idx="43">
                  <c:v>11.578338458114313</c:v>
                </c:pt>
                <c:pt idx="44">
                  <c:v>11.610074431883699</c:v>
                </c:pt>
              </c:numCache>
            </c:numRef>
          </c:val>
        </c:ser>
        <c:ser>
          <c:idx val="6"/>
          <c:order val="6"/>
          <c:tx>
            <c:strRef>
              <c:f>'11C27-1_处理后数据'!$FN$1</c:f>
              <c:strCache>
                <c:ptCount val="1"/>
                <c:pt idx="0">
                  <c:v>frq2_30_131808052-1p1000086</c:v>
                </c:pt>
              </c:strCache>
            </c:strRef>
          </c:tx>
          <c:val>
            <c:numRef>
              <c:f>'11C27-1_处理后数据'!$FN$2:$FN$64</c:f>
              <c:numCache>
                <c:formatCode>General</c:formatCode>
                <c:ptCount val="63"/>
                <c:pt idx="0">
                  <c:v>-6.0513223364699211</c:v>
                </c:pt>
                <c:pt idx="1">
                  <c:v>-6.0522383863247287</c:v>
                </c:pt>
                <c:pt idx="2">
                  <c:v>-5.8748922147694023</c:v>
                </c:pt>
                <c:pt idx="3">
                  <c:v>-5.669276089042941</c:v>
                </c:pt>
                <c:pt idx="4">
                  <c:v>-5.3200375767067403</c:v>
                </c:pt>
                <c:pt idx="5">
                  <c:v>-4.8676132566708823</c:v>
                </c:pt>
                <c:pt idx="6">
                  <c:v>-4.2442264292976617</c:v>
                </c:pt>
                <c:pt idx="7">
                  <c:v>-3.6201798523136803</c:v>
                </c:pt>
                <c:pt idx="8">
                  <c:v>-2.9310231413124535</c:v>
                </c:pt>
                <c:pt idx="9">
                  <c:v>-2.1652222265178085</c:v>
                </c:pt>
                <c:pt idx="10">
                  <c:v>-1.4114055833088262</c:v>
                </c:pt>
                <c:pt idx="11">
                  <c:v>-0.64047475207431903</c:v>
                </c:pt>
                <c:pt idx="12">
                  <c:v>-0.34140030698033708</c:v>
                </c:pt>
                <c:pt idx="13">
                  <c:v>-7.8658097862180865E-2</c:v>
                </c:pt>
                <c:pt idx="14">
                  <c:v>-9.206617690822301E-2</c:v>
                </c:pt>
                <c:pt idx="15">
                  <c:v>-7.625602813310553E-2</c:v>
                </c:pt>
                <c:pt idx="16">
                  <c:v>-9.7378073971945922E-2</c:v>
                </c:pt>
                <c:pt idx="17">
                  <c:v>-7.5978121182440184E-2</c:v>
                </c:pt>
                <c:pt idx="18">
                  <c:v>-7.3030109581782965E-2</c:v>
                </c:pt>
                <c:pt idx="19">
                  <c:v>-7.7282160432847774E-2</c:v>
                </c:pt>
                <c:pt idx="20">
                  <c:v>-6.0710002719947483E-2</c:v>
                </c:pt>
                <c:pt idx="21">
                  <c:v>0</c:v>
                </c:pt>
                <c:pt idx="22">
                  <c:v>-3.3948047659125673E-2</c:v>
                </c:pt>
                <c:pt idx="23">
                  <c:v>2.3574034510796642E-2</c:v>
                </c:pt>
                <c:pt idx="24">
                  <c:v>0.67957879323302084</c:v>
                </c:pt>
                <c:pt idx="25">
                  <c:v>1.4666855971374892</c:v>
                </c:pt>
                <c:pt idx="26">
                  <c:v>2.2346144000047889</c:v>
                </c:pt>
                <c:pt idx="27">
                  <c:v>3.6918438964958789</c:v>
                </c:pt>
                <c:pt idx="28">
                  <c:v>4.6004249088715055</c:v>
                </c:pt>
                <c:pt idx="29">
                  <c:v>6.1735606027906966</c:v>
                </c:pt>
                <c:pt idx="30">
                  <c:v>7.5883960645107509</c:v>
                </c:pt>
                <c:pt idx="31">
                  <c:v>9.0312954716301999</c:v>
                </c:pt>
                <c:pt idx="32">
                  <c:v>10.50443514104688</c:v>
                </c:pt>
                <c:pt idx="33">
                  <c:v>11.280299938243971</c:v>
                </c:pt>
                <c:pt idx="34">
                  <c:v>11.496816088666133</c:v>
                </c:pt>
                <c:pt idx="35">
                  <c:v>11.615592252780463</c:v>
                </c:pt>
                <c:pt idx="36">
                  <c:v>11.660988315918706</c:v>
                </c:pt>
                <c:pt idx="37">
                  <c:v>11.715980364502242</c:v>
                </c:pt>
                <c:pt idx="38">
                  <c:v>11.756246511200622</c:v>
                </c:pt>
                <c:pt idx="39">
                  <c:v>11.755662385063031</c:v>
                </c:pt>
                <c:pt idx="40">
                  <c:v>11.786802492185107</c:v>
                </c:pt>
                <c:pt idx="41">
                  <c:v>11.782646553925559</c:v>
                </c:pt>
                <c:pt idx="42">
                  <c:v>11.810516411494797</c:v>
                </c:pt>
                <c:pt idx="43">
                  <c:v>11.826232496590231</c:v>
                </c:pt>
                <c:pt idx="44">
                  <c:v>11.862030525371347</c:v>
                </c:pt>
              </c:numCache>
            </c:numRef>
          </c:val>
        </c:ser>
        <c:ser>
          <c:idx val="7"/>
          <c:order val="7"/>
          <c:tx>
            <c:strRef>
              <c:f>'11C27-1_处理后数据'!$FP$1</c:f>
              <c:strCache>
                <c:ptCount val="1"/>
                <c:pt idx="0">
                  <c:v>frq2_32_131808052-1p1000584</c:v>
                </c:pt>
              </c:strCache>
            </c:strRef>
          </c:tx>
          <c:val>
            <c:numRef>
              <c:f>'11C27-1_处理后数据'!$FP$2:$FP$64</c:f>
              <c:numCache>
                <c:formatCode>General</c:formatCode>
                <c:ptCount val="63"/>
                <c:pt idx="0">
                  <c:v>-4.1353485539471393</c:v>
                </c:pt>
                <c:pt idx="1">
                  <c:v>-4.0104144729489857</c:v>
                </c:pt>
                <c:pt idx="2">
                  <c:v>-3.9584304109161508</c:v>
                </c:pt>
                <c:pt idx="3">
                  <c:v>-3.8445083001902822</c:v>
                </c:pt>
                <c:pt idx="4">
                  <c:v>-3.6729519734018177</c:v>
                </c:pt>
                <c:pt idx="5">
                  <c:v>-3.4405677356541293</c:v>
                </c:pt>
                <c:pt idx="6">
                  <c:v>-2.8743611697907889</c:v>
                </c:pt>
                <c:pt idx="7">
                  <c:v>-2.3731187092687152</c:v>
                </c:pt>
                <c:pt idx="8">
                  <c:v>-2.0181082104090984</c:v>
                </c:pt>
                <c:pt idx="9">
                  <c:v>-1.4689476604366272</c:v>
                </c:pt>
                <c:pt idx="10">
                  <c:v>-0.94939314271886854</c:v>
                </c:pt>
                <c:pt idx="11">
                  <c:v>-0.26805430424097554</c:v>
                </c:pt>
                <c:pt idx="12">
                  <c:v>-0.22909834181444461</c:v>
                </c:pt>
                <c:pt idx="13">
                  <c:v>-4.9580129550864362E-2</c:v>
                </c:pt>
                <c:pt idx="14">
                  <c:v>-0.1826122555347732</c:v>
                </c:pt>
                <c:pt idx="15">
                  <c:v>-0.14165022206912675</c:v>
                </c:pt>
                <c:pt idx="16">
                  <c:v>-5.70661086652611E-2</c:v>
                </c:pt>
                <c:pt idx="17">
                  <c:v>-9.348067524613814E-3</c:v>
                </c:pt>
                <c:pt idx="18">
                  <c:v>1.3346053484091586E-2</c:v>
                </c:pt>
                <c:pt idx="19">
                  <c:v>-5.2599294404441291E-3</c:v>
                </c:pt>
                <c:pt idx="20">
                  <c:v>1.3840027522692734E-2</c:v>
                </c:pt>
                <c:pt idx="21">
                  <c:v>0</c:v>
                </c:pt>
                <c:pt idx="22">
                  <c:v>3.7162046903994085E-2</c:v>
                </c:pt>
                <c:pt idx="23">
                  <c:v>7.412013393910874E-2</c:v>
                </c:pt>
                <c:pt idx="24">
                  <c:v>0.68235081470403181</c:v>
                </c:pt>
                <c:pt idx="25">
                  <c:v>1.201211310073439</c:v>
                </c:pt>
                <c:pt idx="26">
                  <c:v>1.7526578869598437</c:v>
                </c:pt>
                <c:pt idx="27">
                  <c:v>2.834669089189088</c:v>
                </c:pt>
                <c:pt idx="28">
                  <c:v>3.5105818500959063</c:v>
                </c:pt>
                <c:pt idx="29">
                  <c:v>4.4763789542142947</c:v>
                </c:pt>
                <c:pt idx="30">
                  <c:v>5.3858078835749019</c:v>
                </c:pt>
                <c:pt idx="31">
                  <c:v>6.3219330177275426</c:v>
                </c:pt>
                <c:pt idx="32">
                  <c:v>7.2426000427310466</c:v>
                </c:pt>
                <c:pt idx="33">
                  <c:v>7.601150316337864</c:v>
                </c:pt>
                <c:pt idx="34">
                  <c:v>7.7026925286845511</c:v>
                </c:pt>
                <c:pt idx="35">
                  <c:v>7.7492484642343884</c:v>
                </c:pt>
                <c:pt idx="36">
                  <c:v>7.7865686498860338</c:v>
                </c:pt>
                <c:pt idx="37">
                  <c:v>7.826990701927131</c:v>
                </c:pt>
                <c:pt idx="38">
                  <c:v>7.854860746987363</c:v>
                </c:pt>
                <c:pt idx="39">
                  <c:v>7.8860507744246791</c:v>
                </c:pt>
                <c:pt idx="40">
                  <c:v>7.9115707175071472</c:v>
                </c:pt>
                <c:pt idx="41">
                  <c:v>7.9408487375891674</c:v>
                </c:pt>
                <c:pt idx="42">
                  <c:v>7.9809008678954765</c:v>
                </c:pt>
                <c:pt idx="43">
                  <c:v>8.0331669347150552</c:v>
                </c:pt>
                <c:pt idx="44">
                  <c:v>8.0374348182544466</c:v>
                </c:pt>
              </c:numCache>
            </c:numRef>
          </c:val>
        </c:ser>
        <c:ser>
          <c:idx val="8"/>
          <c:order val="8"/>
          <c:tx>
            <c:strRef>
              <c:f>'11C27-1_处理后数据'!$FS$1</c:f>
              <c:strCache>
                <c:ptCount val="1"/>
                <c:pt idx="0">
                  <c:v>frq3_3_131808052-1p1002075</c:v>
                </c:pt>
              </c:strCache>
            </c:strRef>
          </c:tx>
          <c:val>
            <c:numRef>
              <c:f>'11C27-1_处理后数据'!$FS$2:$FS$64</c:f>
              <c:numCache>
                <c:formatCode>General</c:formatCode>
                <c:ptCount val="63"/>
                <c:pt idx="0">
                  <c:v>-4.3627071553565511</c:v>
                </c:pt>
                <c:pt idx="1">
                  <c:v>-4.3470251547747161</c:v>
                </c:pt>
                <c:pt idx="2">
                  <c:v>-4.32941717683142</c:v>
                </c:pt>
                <c:pt idx="3">
                  <c:v>-4.2147069710123395</c:v>
                </c:pt>
                <c:pt idx="4">
                  <c:v>-3.9499526979102355</c:v>
                </c:pt>
                <c:pt idx="5">
                  <c:v>-3.8411824744951213</c:v>
                </c:pt>
                <c:pt idx="6">
                  <c:v>-3.8335664820042661</c:v>
                </c:pt>
                <c:pt idx="7">
                  <c:v>-3.5983523057792328</c:v>
                </c:pt>
                <c:pt idx="8">
                  <c:v>-3.2430677834516786</c:v>
                </c:pt>
                <c:pt idx="9">
                  <c:v>-2.8488272956204339</c:v>
                </c:pt>
                <c:pt idx="10">
                  <c:v>-2.448492784449253</c:v>
                </c:pt>
                <c:pt idx="11">
                  <c:v>-2.1433565030311432</c:v>
                </c:pt>
                <c:pt idx="12">
                  <c:v>-1.7026340230724315</c:v>
                </c:pt>
                <c:pt idx="13">
                  <c:v>-1.3032055035730257</c:v>
                </c:pt>
                <c:pt idx="14">
                  <c:v>-0.89446095334504128</c:v>
                </c:pt>
                <c:pt idx="15">
                  <c:v>-0.45779252534689169</c:v>
                </c:pt>
                <c:pt idx="16">
                  <c:v>5.6796029306984415E-2</c:v>
                </c:pt>
                <c:pt idx="17">
                  <c:v>-0.15443209191371135</c:v>
                </c:pt>
                <c:pt idx="18">
                  <c:v>0.20740019464860712</c:v>
                </c:pt>
                <c:pt idx="19">
                  <c:v>-2.281929270335156E-3</c:v>
                </c:pt>
                <c:pt idx="20">
                  <c:v>-7.8098009477795757E-2</c:v>
                </c:pt>
                <c:pt idx="21">
                  <c:v>1.4485994717430039E-2</c:v>
                </c:pt>
                <c:pt idx="22">
                  <c:v>9.9200127587790052E-2</c:v>
                </c:pt>
                <c:pt idx="23">
                  <c:v>-7.6798812950117376E-3</c:v>
                </c:pt>
                <c:pt idx="24">
                  <c:v>-5.8666127247900664E-2</c:v>
                </c:pt>
                <c:pt idx="25">
                  <c:v>-2.2147994597867281E-2</c:v>
                </c:pt>
                <c:pt idx="26">
                  <c:v>3.2512136991140375E-2</c:v>
                </c:pt>
                <c:pt idx="27">
                  <c:v>-1.6313996828202157E-2</c:v>
                </c:pt>
                <c:pt idx="28">
                  <c:v>-4.1708026965546277E-2</c:v>
                </c:pt>
                <c:pt idx="29">
                  <c:v>-9.142804524887857E-2</c:v>
                </c:pt>
                <c:pt idx="30">
                  <c:v>0</c:v>
                </c:pt>
                <c:pt idx="31">
                  <c:v>6.3320696714589519E-3</c:v>
                </c:pt>
                <c:pt idx="32">
                  <c:v>-7.9944079267877527E-2</c:v>
                </c:pt>
                <c:pt idx="33">
                  <c:v>9.1952194213593533E-2</c:v>
                </c:pt>
                <c:pt idx="34">
                  <c:v>0.73829883457124712</c:v>
                </c:pt>
                <c:pt idx="35">
                  <c:v>1.3143676040916856</c:v>
                </c:pt>
                <c:pt idx="36">
                  <c:v>1.7802781053906642</c:v>
                </c:pt>
                <c:pt idx="37">
                  <c:v>2.2728008081948747</c:v>
                </c:pt>
                <c:pt idx="38">
                  <c:v>3.369467964048837</c:v>
                </c:pt>
                <c:pt idx="39">
                  <c:v>3.5779002515949156</c:v>
                </c:pt>
                <c:pt idx="40">
                  <c:v>4.8100018002303315</c:v>
                </c:pt>
                <c:pt idx="41">
                  <c:v>5.8154729966954131</c:v>
                </c:pt>
                <c:pt idx="42">
                  <c:v>6.6966018653572847</c:v>
                </c:pt>
                <c:pt idx="43">
                  <c:v>7.5216469810593898</c:v>
                </c:pt>
                <c:pt idx="44">
                  <c:v>8.4423660466481412</c:v>
                </c:pt>
                <c:pt idx="45">
                  <c:v>9.3593231233810457</c:v>
                </c:pt>
                <c:pt idx="46">
                  <c:v>10.207878015159707</c:v>
                </c:pt>
                <c:pt idx="47">
                  <c:v>10.245216085173876</c:v>
                </c:pt>
                <c:pt idx="48">
                  <c:v>10.187064048594992</c:v>
                </c:pt>
                <c:pt idx="49">
                  <c:v>10.201308085421459</c:v>
                </c:pt>
                <c:pt idx="50">
                  <c:v>10.198400120376283</c:v>
                </c:pt>
                <c:pt idx="51">
                  <c:v>10.204922180077595</c:v>
                </c:pt>
                <c:pt idx="52">
                  <c:v>10.204660105595238</c:v>
                </c:pt>
                <c:pt idx="53">
                  <c:v>10.227874093272375</c:v>
                </c:pt>
                <c:pt idx="54">
                  <c:v>10.24167612388233</c:v>
                </c:pt>
                <c:pt idx="55">
                  <c:v>10.243590180300743</c:v>
                </c:pt>
                <c:pt idx="56">
                  <c:v>10.264948226156834</c:v>
                </c:pt>
                <c:pt idx="57">
                  <c:v>10.273032115662389</c:v>
                </c:pt>
                <c:pt idx="58">
                  <c:v>10.302500128086956</c:v>
                </c:pt>
                <c:pt idx="59">
                  <c:v>10.260692076958634</c:v>
                </c:pt>
                <c:pt idx="60">
                  <c:v>10.286438147445413</c:v>
                </c:pt>
                <c:pt idx="61">
                  <c:v>10.30344225511735</c:v>
                </c:pt>
                <c:pt idx="62">
                  <c:v>10.297538221807267</c:v>
                </c:pt>
              </c:numCache>
            </c:numRef>
          </c:val>
        </c:ser>
        <c:ser>
          <c:idx val="9"/>
          <c:order val="9"/>
          <c:tx>
            <c:strRef>
              <c:f>'11C27-1_处理后数据'!$GA$1</c:f>
              <c:strCache>
                <c:ptCount val="1"/>
                <c:pt idx="0">
                  <c:v>frq3_13_131808052-1p1000451</c:v>
                </c:pt>
              </c:strCache>
            </c:strRef>
          </c:tx>
          <c:val>
            <c:numRef>
              <c:f>'11C27-1_处理后数据'!$GA$2:$GA$64</c:f>
              <c:numCache>
                <c:formatCode>General</c:formatCode>
                <c:ptCount val="63"/>
                <c:pt idx="0">
                  <c:v>-1.6577977011198477</c:v>
                </c:pt>
                <c:pt idx="1">
                  <c:v>-1.6702917795158541</c:v>
                </c:pt>
                <c:pt idx="2">
                  <c:v>-1.6536257439972313</c:v>
                </c:pt>
                <c:pt idx="3">
                  <c:v>-1.6931837131871446</c:v>
                </c:pt>
                <c:pt idx="4">
                  <c:v>-1.5972717265165017</c:v>
                </c:pt>
                <c:pt idx="5">
                  <c:v>-1.7090037343629276</c:v>
                </c:pt>
                <c:pt idx="6">
                  <c:v>-1.7410438733257705</c:v>
                </c:pt>
                <c:pt idx="7">
                  <c:v>-1.7785577735156128</c:v>
                </c:pt>
                <c:pt idx="8">
                  <c:v>-1.6099036408027989</c:v>
                </c:pt>
                <c:pt idx="9">
                  <c:v>-1.4782414945438878</c:v>
                </c:pt>
                <c:pt idx="10">
                  <c:v>-1.3826174731251231</c:v>
                </c:pt>
                <c:pt idx="11">
                  <c:v>-1.2114131901772107</c:v>
                </c:pt>
                <c:pt idx="12">
                  <c:v>-0.99474299375796893</c:v>
                </c:pt>
                <c:pt idx="13">
                  <c:v>-0.82275081105879855</c:v>
                </c:pt>
                <c:pt idx="14">
                  <c:v>-0.52335654243429008</c:v>
                </c:pt>
                <c:pt idx="15">
                  <c:v>-0.24114817415246115</c:v>
                </c:pt>
                <c:pt idx="16">
                  <c:v>3.0510160580613597E-2</c:v>
                </c:pt>
                <c:pt idx="17">
                  <c:v>3.3698081205382834E-2</c:v>
                </c:pt>
                <c:pt idx="18">
                  <c:v>6.6530217743248743E-2</c:v>
                </c:pt>
                <c:pt idx="19">
                  <c:v>1.54560599195283E-2</c:v>
                </c:pt>
                <c:pt idx="20">
                  <c:v>2.9144095149000529E-2</c:v>
                </c:pt>
                <c:pt idx="21">
                  <c:v>-5.3705892004694125E-2</c:v>
                </c:pt>
                <c:pt idx="22">
                  <c:v>-2.1586031743142421E-2</c:v>
                </c:pt>
                <c:pt idx="23">
                  <c:v>5.1076206735603147E-2</c:v>
                </c:pt>
                <c:pt idx="24">
                  <c:v>2.4422098318236576E-2</c:v>
                </c:pt>
                <c:pt idx="25">
                  <c:v>4.190807111937371E-2</c:v>
                </c:pt>
                <c:pt idx="26">
                  <c:v>3.941361403454113E-4</c:v>
                </c:pt>
                <c:pt idx="27">
                  <c:v>4.9996057643985452E-2</c:v>
                </c:pt>
                <c:pt idx="28">
                  <c:v>2.4650086331366439E-2</c:v>
                </c:pt>
                <c:pt idx="29">
                  <c:v>3.6426114244843565E-2</c:v>
                </c:pt>
                <c:pt idx="30">
                  <c:v>0</c:v>
                </c:pt>
                <c:pt idx="31">
                  <c:v>1.895616020933483E-2</c:v>
                </c:pt>
                <c:pt idx="32">
                  <c:v>2.8106041883336551E-2</c:v>
                </c:pt>
                <c:pt idx="33">
                  <c:v>0.27459032763722269</c:v>
                </c:pt>
                <c:pt idx="34">
                  <c:v>0.56930469525692096</c:v>
                </c:pt>
                <c:pt idx="35">
                  <c:v>0.90232309799431831</c:v>
                </c:pt>
                <c:pt idx="36">
                  <c:v>1.2458334196888878</c:v>
                </c:pt>
                <c:pt idx="37">
                  <c:v>1.5727237132498373</c:v>
                </c:pt>
                <c:pt idx="38">
                  <c:v>2.3805346039188322</c:v>
                </c:pt>
                <c:pt idx="39">
                  <c:v>2.4578687340195735</c:v>
                </c:pt>
                <c:pt idx="40">
                  <c:v>3.4051917111642642</c:v>
                </c:pt>
                <c:pt idx="41">
                  <c:v>4.1567946158903517</c:v>
                </c:pt>
                <c:pt idx="42">
                  <c:v>4.9180754627620287</c:v>
                </c:pt>
                <c:pt idx="43">
                  <c:v>5.582298049897048</c:v>
                </c:pt>
                <c:pt idx="44">
                  <c:v>6.3029268086334467</c:v>
                </c:pt>
                <c:pt idx="45">
                  <c:v>7.1371718290894934</c:v>
                </c:pt>
                <c:pt idx="46">
                  <c:v>7.7419564138308816</c:v>
                </c:pt>
                <c:pt idx="47">
                  <c:v>7.8870586769814581</c:v>
                </c:pt>
                <c:pt idx="48">
                  <c:v>7.9106066349846467</c:v>
                </c:pt>
                <c:pt idx="49">
                  <c:v>7.9225646435262513</c:v>
                </c:pt>
                <c:pt idx="50">
                  <c:v>7.9160487312098224</c:v>
                </c:pt>
                <c:pt idx="51">
                  <c:v>7.935906598912263</c:v>
                </c:pt>
                <c:pt idx="52">
                  <c:v>7.8929966098822479</c:v>
                </c:pt>
                <c:pt idx="53">
                  <c:v>7.9165507146210858</c:v>
                </c:pt>
                <c:pt idx="54">
                  <c:v>7.8894825397386965</c:v>
                </c:pt>
                <c:pt idx="55">
                  <c:v>7.9513986079220986</c:v>
                </c:pt>
                <c:pt idx="56">
                  <c:v>7.9355266188903801</c:v>
                </c:pt>
                <c:pt idx="57">
                  <c:v>7.9539906677184327</c:v>
                </c:pt>
                <c:pt idx="58">
                  <c:v>7.928396591803291</c:v>
                </c:pt>
                <c:pt idx="59">
                  <c:v>8.008012837211929</c:v>
                </c:pt>
                <c:pt idx="60">
                  <c:v>7.9972666669165866</c:v>
                </c:pt>
                <c:pt idx="61">
                  <c:v>8.0021186765195438</c:v>
                </c:pt>
                <c:pt idx="62">
                  <c:v>8.0116386661854495</c:v>
                </c:pt>
              </c:numCache>
            </c:numRef>
          </c:val>
        </c:ser>
        <c:ser>
          <c:idx val="10"/>
          <c:order val="10"/>
          <c:tx>
            <c:strRef>
              <c:f>'11C27-1_处理后数据'!$GC$1</c:f>
              <c:strCache>
                <c:ptCount val="1"/>
                <c:pt idx="0">
                  <c:v>frq3_15_131808052-1p1000106</c:v>
                </c:pt>
              </c:strCache>
            </c:strRef>
          </c:tx>
          <c:val>
            <c:numRef>
              <c:f>'11C27-1_处理后数据'!$GC$2:$GC$64</c:f>
              <c:numCache>
                <c:formatCode>General</c:formatCode>
                <c:ptCount val="63"/>
                <c:pt idx="0">
                  <c:v>-4.7223831792108832</c:v>
                </c:pt>
                <c:pt idx="1">
                  <c:v>-4.8219651403398887</c:v>
                </c:pt>
                <c:pt idx="2">
                  <c:v>-4.4956789008072864</c:v>
                </c:pt>
                <c:pt idx="3">
                  <c:v>-4.5013968551206531</c:v>
                </c:pt>
                <c:pt idx="4">
                  <c:v>-4.3402406211013291</c:v>
                </c:pt>
                <c:pt idx="5">
                  <c:v>-4.0657303852330253</c:v>
                </c:pt>
                <c:pt idx="6">
                  <c:v>-3.9020662830504591</c:v>
                </c:pt>
                <c:pt idx="7">
                  <c:v>-3.7918260684923979</c:v>
                </c:pt>
                <c:pt idx="8">
                  <c:v>-3.1829654483901133</c:v>
                </c:pt>
                <c:pt idx="9">
                  <c:v>-2.90738903327594</c:v>
                </c:pt>
                <c:pt idx="10">
                  <c:v>-2.602196714263433</c:v>
                </c:pt>
                <c:pt idx="11">
                  <c:v>-2.1069622287631349</c:v>
                </c:pt>
                <c:pt idx="12">
                  <c:v>-1.7406758273033291</c:v>
                </c:pt>
                <c:pt idx="13">
                  <c:v>-1.2655113651682444</c:v>
                </c:pt>
                <c:pt idx="14">
                  <c:v>-0.83605887253803501</c:v>
                </c:pt>
                <c:pt idx="15">
                  <c:v>-0.30203420071870507</c:v>
                </c:pt>
                <c:pt idx="16">
                  <c:v>-3.7924055380301164E-2</c:v>
                </c:pt>
                <c:pt idx="17">
                  <c:v>-5.3864031153153392E-2</c:v>
                </c:pt>
                <c:pt idx="18">
                  <c:v>6.8782158683021316E-2</c:v>
                </c:pt>
                <c:pt idx="19">
                  <c:v>4.0600120583902223E-3</c:v>
                </c:pt>
                <c:pt idx="20">
                  <c:v>-2.3433964172412437E-2</c:v>
                </c:pt>
                <c:pt idx="21">
                  <c:v>2.4832067145770097E-2</c:v>
                </c:pt>
                <c:pt idx="22">
                  <c:v>3.4074149923822399E-2</c:v>
                </c:pt>
                <c:pt idx="23">
                  <c:v>3.7326145635499922E-2</c:v>
                </c:pt>
                <c:pt idx="24">
                  <c:v>2.1660724056989443E-3</c:v>
                </c:pt>
                <c:pt idx="25">
                  <c:v>9.5220386492162468E-3</c:v>
                </c:pt>
                <c:pt idx="26">
                  <c:v>3.5308153680616239E-2</c:v>
                </c:pt>
                <c:pt idx="27">
                  <c:v>6.3341180005330048E-3</c:v>
                </c:pt>
                <c:pt idx="28">
                  <c:v>-2.5538755485887202E-3</c:v>
                </c:pt>
                <c:pt idx="29">
                  <c:v>-3.5120212580147564E-3</c:v>
                </c:pt>
                <c:pt idx="30">
                  <c:v>0</c:v>
                </c:pt>
                <c:pt idx="31">
                  <c:v>-6.1620094010948903E-3</c:v>
                </c:pt>
                <c:pt idx="32">
                  <c:v>1.0234128666155544E-2</c:v>
                </c:pt>
                <c:pt idx="33">
                  <c:v>0.36429038874164654</c:v>
                </c:pt>
                <c:pt idx="34">
                  <c:v>0.8815270215270401</c:v>
                </c:pt>
                <c:pt idx="35">
                  <c:v>1.3453256105693614</c:v>
                </c:pt>
                <c:pt idx="36">
                  <c:v>1.8177421093196948</c:v>
                </c:pt>
                <c:pt idx="37">
                  <c:v>2.3229106510254396</c:v>
                </c:pt>
                <c:pt idx="38">
                  <c:v>3.6361920245678148</c:v>
                </c:pt>
                <c:pt idx="39">
                  <c:v>3.6055900352523538</c:v>
                </c:pt>
                <c:pt idx="40">
                  <c:v>4.9708673910909935</c:v>
                </c:pt>
                <c:pt idx="41">
                  <c:v>5.9942385344097149</c:v>
                </c:pt>
                <c:pt idx="42">
                  <c:v>6.8459255755826591</c:v>
                </c:pt>
                <c:pt idx="43">
                  <c:v>7.7606764485958202</c:v>
                </c:pt>
                <c:pt idx="44">
                  <c:v>8.6535395408607449</c:v>
                </c:pt>
                <c:pt idx="45">
                  <c:v>9.6405566541072414</c:v>
                </c:pt>
                <c:pt idx="46">
                  <c:v>10.141677104696548</c:v>
                </c:pt>
                <c:pt idx="47">
                  <c:v>10.266193206036792</c:v>
                </c:pt>
                <c:pt idx="48">
                  <c:v>10.261363175634163</c:v>
                </c:pt>
                <c:pt idx="49">
                  <c:v>10.283247231088041</c:v>
                </c:pt>
                <c:pt idx="50">
                  <c:v>10.288089182432623</c:v>
                </c:pt>
                <c:pt idx="51">
                  <c:v>10.271235205688512</c:v>
                </c:pt>
                <c:pt idx="52">
                  <c:v>10.281595249304042</c:v>
                </c:pt>
                <c:pt idx="53">
                  <c:v>10.318089350444206</c:v>
                </c:pt>
                <c:pt idx="54">
                  <c:v>10.296551188571664</c:v>
                </c:pt>
                <c:pt idx="55">
                  <c:v>10.291601203690639</c:v>
                </c:pt>
                <c:pt idx="56">
                  <c:v>10.293973284874452</c:v>
                </c:pt>
                <c:pt idx="57">
                  <c:v>10.308287355923824</c:v>
                </c:pt>
                <c:pt idx="58">
                  <c:v>10.341239260921659</c:v>
                </c:pt>
                <c:pt idx="59">
                  <c:v>10.334355289473569</c:v>
                </c:pt>
                <c:pt idx="60">
                  <c:v>10.371623320517051</c:v>
                </c:pt>
                <c:pt idx="61">
                  <c:v>10.314547340566591</c:v>
                </c:pt>
                <c:pt idx="62">
                  <c:v>10.368081310639438</c:v>
                </c:pt>
              </c:numCache>
            </c:numRef>
          </c:val>
        </c:ser>
        <c:ser>
          <c:idx val="11"/>
          <c:order val="11"/>
          <c:tx>
            <c:strRef>
              <c:f>'11C27-1_处理后数据'!$GO$1</c:f>
              <c:strCache>
                <c:ptCount val="1"/>
                <c:pt idx="0">
                  <c:v>frq4_3_131808052-1p1000998</c:v>
                </c:pt>
              </c:strCache>
            </c:strRef>
          </c:tx>
          <c:val>
            <c:numRef>
              <c:f>'11C27-1_处理后数据'!$GO$2:$GO$64</c:f>
              <c:numCache>
                <c:formatCode>General</c:formatCode>
                <c:ptCount val="63"/>
                <c:pt idx="0">
                  <c:v>-6.454325862183981</c:v>
                </c:pt>
                <c:pt idx="1">
                  <c:v>-6.4587118380481536</c:v>
                </c:pt>
                <c:pt idx="2">
                  <c:v>-6.4629799083310617</c:v>
                </c:pt>
                <c:pt idx="3">
                  <c:v>-6.2280356219094193</c:v>
                </c:pt>
                <c:pt idx="4">
                  <c:v>-5.8490770254312006</c:v>
                </c:pt>
                <c:pt idx="5">
                  <c:v>-5.4059586074770598</c:v>
                </c:pt>
                <c:pt idx="6">
                  <c:v>-4.8054958432528361</c:v>
                </c:pt>
                <c:pt idx="7">
                  <c:v>-4.069442964428311</c:v>
                </c:pt>
                <c:pt idx="8">
                  <c:v>-3.3016919244531882</c:v>
                </c:pt>
                <c:pt idx="9">
                  <c:v>-2.5054710638242539</c:v>
                </c:pt>
                <c:pt idx="10">
                  <c:v>-1.7246600715105553</c:v>
                </c:pt>
                <c:pt idx="11">
                  <c:v>-0.85439692728952676</c:v>
                </c:pt>
                <c:pt idx="12">
                  <c:v>-0.14893207175725448</c:v>
                </c:pt>
                <c:pt idx="13">
                  <c:v>2.2961972252589259E-2</c:v>
                </c:pt>
                <c:pt idx="14">
                  <c:v>-7.2254142075295708E-2</c:v>
                </c:pt>
                <c:pt idx="15">
                  <c:v>-4.757611276080384E-2</c:v>
                </c:pt>
                <c:pt idx="16">
                  <c:v>-4.7330057037502711E-2</c:v>
                </c:pt>
                <c:pt idx="17">
                  <c:v>-2.4333998337249474E-2</c:v>
                </c:pt>
                <c:pt idx="18">
                  <c:v>-5.1692004750043152E-2</c:v>
                </c:pt>
                <c:pt idx="19">
                  <c:v>5.0880076742571808E-3</c:v>
                </c:pt>
                <c:pt idx="20">
                  <c:v>0</c:v>
                </c:pt>
                <c:pt idx="21">
                  <c:v>-1.9050040155109787E-2</c:v>
                </c:pt>
                <c:pt idx="22">
                  <c:v>6.8780118384690536E-3</c:v>
                </c:pt>
                <c:pt idx="23">
                  <c:v>-1.5620161208200587E-3</c:v>
                </c:pt>
                <c:pt idx="24">
                  <c:v>0.66953084789901629</c:v>
                </c:pt>
                <c:pt idx="25">
                  <c:v>1.5220979103696857</c:v>
                </c:pt>
                <c:pt idx="26">
                  <c:v>2.3649289148108701</c:v>
                </c:pt>
                <c:pt idx="27">
                  <c:v>3.8816426565675788</c:v>
                </c:pt>
                <c:pt idx="28">
                  <c:v>4.7048776788968061</c:v>
                </c:pt>
                <c:pt idx="29">
                  <c:v>6.2745856022102178</c:v>
                </c:pt>
                <c:pt idx="30">
                  <c:v>7.5750312643645383</c:v>
                </c:pt>
                <c:pt idx="31">
                  <c:v>8.8827948956763567</c:v>
                </c:pt>
                <c:pt idx="32">
                  <c:v>10.226022402414307</c:v>
                </c:pt>
                <c:pt idx="33">
                  <c:v>10.627915031433915</c:v>
                </c:pt>
                <c:pt idx="34">
                  <c:v>10.656350951904802</c:v>
                </c:pt>
                <c:pt idx="35">
                  <c:v>10.670217058043868</c:v>
                </c:pt>
                <c:pt idx="36">
                  <c:v>10.677877009266455</c:v>
                </c:pt>
                <c:pt idx="37">
                  <c:v>10.723137106233521</c:v>
                </c:pt>
                <c:pt idx="38">
                  <c:v>10.781767100068743</c:v>
                </c:pt>
                <c:pt idx="39">
                  <c:v>10.753977145720798</c:v>
                </c:pt>
                <c:pt idx="40">
                  <c:v>10.804083106198389</c:v>
                </c:pt>
                <c:pt idx="41">
                  <c:v>10.797743213197631</c:v>
                </c:pt>
                <c:pt idx="42">
                  <c:v>10.824763149104905</c:v>
                </c:pt>
                <c:pt idx="43">
                  <c:v>10.864323172457693</c:v>
                </c:pt>
              </c:numCache>
            </c:numRef>
          </c:val>
        </c:ser>
        <c:ser>
          <c:idx val="12"/>
          <c:order val="12"/>
          <c:tx>
            <c:strRef>
              <c:f>'11C27-1_处理后数据'!$GS$1</c:f>
              <c:strCache>
                <c:ptCount val="1"/>
                <c:pt idx="0">
                  <c:v>frq4_7_131808052-1p1000702</c:v>
                </c:pt>
              </c:strCache>
            </c:strRef>
          </c:tx>
          <c:val>
            <c:numRef>
              <c:f>'11C27-1_处理后数据'!$GS$2:$GS$64</c:f>
              <c:numCache>
                <c:formatCode>General</c:formatCode>
                <c:ptCount val="63"/>
                <c:pt idx="0">
                  <c:v>-6.3049575842302747</c:v>
                </c:pt>
                <c:pt idx="1">
                  <c:v>-6.3801895388108987</c:v>
                </c:pt>
                <c:pt idx="2">
                  <c:v>-6.3560095820300191</c:v>
                </c:pt>
                <c:pt idx="3">
                  <c:v>-5.9641732101009817</c:v>
                </c:pt>
                <c:pt idx="4">
                  <c:v>-5.5255946338474979</c:v>
                </c:pt>
                <c:pt idx="5">
                  <c:v>-5.0432600495266353</c:v>
                </c:pt>
                <c:pt idx="6">
                  <c:v>-4.5889894142740992</c:v>
                </c:pt>
                <c:pt idx="7">
                  <c:v>-3.8159725034670626</c:v>
                </c:pt>
                <c:pt idx="8">
                  <c:v>-3.0251656339327204</c:v>
                </c:pt>
                <c:pt idx="9">
                  <c:v>-2.2856147220846936</c:v>
                </c:pt>
                <c:pt idx="10">
                  <c:v>-1.4175936686428994</c:v>
                </c:pt>
                <c:pt idx="11">
                  <c:v>-0.53582273861051288</c:v>
                </c:pt>
                <c:pt idx="12">
                  <c:v>-0.2179722101742893</c:v>
                </c:pt>
                <c:pt idx="13">
                  <c:v>0.11001205125630141</c:v>
                </c:pt>
                <c:pt idx="14">
                  <c:v>-3.9264047679691189E-2</c:v>
                </c:pt>
                <c:pt idx="15">
                  <c:v>1.4575960697384472E-2</c:v>
                </c:pt>
                <c:pt idx="16">
                  <c:v>1.3254039861780698E-2</c:v>
                </c:pt>
                <c:pt idx="17">
                  <c:v>4.0260005226256404E-2</c:v>
                </c:pt>
                <c:pt idx="18">
                  <c:v>2.0615967310900533E-2</c:v>
                </c:pt>
                <c:pt idx="19">
                  <c:v>3.6552033114890442E-2</c:v>
                </c:pt>
                <c:pt idx="20">
                  <c:v>0</c:v>
                </c:pt>
                <c:pt idx="21">
                  <c:v>2.7149948005862453E-2</c:v>
                </c:pt>
                <c:pt idx="22">
                  <c:v>1.9725994399456995E-2</c:v>
                </c:pt>
                <c:pt idx="23">
                  <c:v>7.4370107644406616E-2</c:v>
                </c:pt>
                <c:pt idx="24">
                  <c:v>0.97872917601874521</c:v>
                </c:pt>
                <c:pt idx="25">
                  <c:v>1.9591343621373583</c:v>
                </c:pt>
                <c:pt idx="26">
                  <c:v>2.7316552499508471</c:v>
                </c:pt>
                <c:pt idx="27">
                  <c:v>4.4426613273241724</c:v>
                </c:pt>
                <c:pt idx="28">
                  <c:v>5.7438367416251106</c:v>
                </c:pt>
                <c:pt idx="29">
                  <c:v>7.4264167712821711</c:v>
                </c:pt>
                <c:pt idx="30">
                  <c:v>8.9672986965468091</c:v>
                </c:pt>
                <c:pt idx="31">
                  <c:v>10.55811056083795</c:v>
                </c:pt>
                <c:pt idx="32">
                  <c:v>12.037382257973777</c:v>
                </c:pt>
                <c:pt idx="33">
                  <c:v>12.265208617772807</c:v>
                </c:pt>
                <c:pt idx="34">
                  <c:v>12.317538577930319</c:v>
                </c:pt>
                <c:pt idx="35">
                  <c:v>12.336800586870922</c:v>
                </c:pt>
                <c:pt idx="36">
                  <c:v>12.364732660505739</c:v>
                </c:pt>
                <c:pt idx="37">
                  <c:v>12.395566738736685</c:v>
                </c:pt>
                <c:pt idx="38">
                  <c:v>12.440312743879058</c:v>
                </c:pt>
                <c:pt idx="39">
                  <c:v>12.423656764868134</c:v>
                </c:pt>
                <c:pt idx="40">
                  <c:v>12.491798738515065</c:v>
                </c:pt>
                <c:pt idx="41">
                  <c:v>12.478408725395571</c:v>
                </c:pt>
                <c:pt idx="42">
                  <c:v>12.508414856872358</c:v>
                </c:pt>
                <c:pt idx="43">
                  <c:v>12.549046832777591</c:v>
                </c:pt>
              </c:numCache>
            </c:numRef>
          </c:val>
        </c:ser>
        <c:ser>
          <c:idx val="13"/>
          <c:order val="13"/>
          <c:tx>
            <c:strRef>
              <c:f>'11C27-1_处理后数据'!$GW$1</c:f>
              <c:strCache>
                <c:ptCount val="1"/>
                <c:pt idx="0">
                  <c:v>frq4_11_131808052-2p1005676</c:v>
                </c:pt>
              </c:strCache>
            </c:strRef>
          </c:tx>
          <c:val>
            <c:numRef>
              <c:f>'11C27-1_处理后数据'!$GW$2:$GW$64</c:f>
              <c:numCache>
                <c:formatCode>General</c:formatCode>
                <c:ptCount val="63"/>
                <c:pt idx="0">
                  <c:v>-4.0704843417932173</c:v>
                </c:pt>
                <c:pt idx="1">
                  <c:v>-4.0813182426441843</c:v>
                </c:pt>
                <c:pt idx="2">
                  <c:v>-4.0704262272023115</c:v>
                </c:pt>
                <c:pt idx="3">
                  <c:v>-3.9388441763006541</c:v>
                </c:pt>
                <c:pt idx="4">
                  <c:v>-3.754307998405916</c:v>
                </c:pt>
                <c:pt idx="5">
                  <c:v>-3.4888535856737874</c:v>
                </c:pt>
                <c:pt idx="6">
                  <c:v>-3.1909833384221189</c:v>
                </c:pt>
                <c:pt idx="7">
                  <c:v>-2.7505008164088016</c:v>
                </c:pt>
                <c:pt idx="8">
                  <c:v>-2.2426083491790583</c:v>
                </c:pt>
                <c:pt idx="9">
                  <c:v>-1.7130998618379976</c:v>
                </c:pt>
                <c:pt idx="10">
                  <c:v>-1.1241170511747169</c:v>
                </c:pt>
                <c:pt idx="11">
                  <c:v>-0.48795245701900003</c:v>
                </c:pt>
                <c:pt idx="12">
                  <c:v>-0.19188022305586686</c:v>
                </c:pt>
                <c:pt idx="13">
                  <c:v>4.9762108581639999E-2</c:v>
                </c:pt>
                <c:pt idx="14">
                  <c:v>-7.1230048244973754E-2</c:v>
                </c:pt>
                <c:pt idx="15">
                  <c:v>8.9259913809085645E-3</c:v>
                </c:pt>
                <c:pt idx="16">
                  <c:v>-1.7656032282221214E-2</c:v>
                </c:pt>
                <c:pt idx="17">
                  <c:v>-2.3089932796718941E-2</c:v>
                </c:pt>
                <c:pt idx="18">
                  <c:v>-1.871960380170094E-3</c:v>
                </c:pt>
                <c:pt idx="19">
                  <c:v>-1.4331952188239572E-2</c:v>
                </c:pt>
                <c:pt idx="20">
                  <c:v>0</c:v>
                </c:pt>
                <c:pt idx="21">
                  <c:v>1.7108041492324654E-2</c:v>
                </c:pt>
                <c:pt idx="22">
                  <c:v>1.5961023380773665E-3</c:v>
                </c:pt>
                <c:pt idx="23">
                  <c:v>9.3588146978639125E-2</c:v>
                </c:pt>
                <c:pt idx="24">
                  <c:v>0.72460680586838999</c:v>
                </c:pt>
                <c:pt idx="25">
                  <c:v>1.4170516560230277</c:v>
                </c:pt>
                <c:pt idx="26">
                  <c:v>2.0544882519136878</c:v>
                </c:pt>
                <c:pt idx="27">
                  <c:v>3.2692996414634301</c:v>
                </c:pt>
                <c:pt idx="28">
                  <c:v>4.2582807109848826</c:v>
                </c:pt>
                <c:pt idx="29">
                  <c:v>5.5586339843786776</c:v>
                </c:pt>
                <c:pt idx="30">
                  <c:v>6.6941431717535522</c:v>
                </c:pt>
                <c:pt idx="31">
                  <c:v>7.9537586757158438</c:v>
                </c:pt>
                <c:pt idx="32">
                  <c:v>9.2187879636034715</c:v>
                </c:pt>
                <c:pt idx="33">
                  <c:v>9.3329160794380819</c:v>
                </c:pt>
                <c:pt idx="34">
                  <c:v>9.3233361126447551</c:v>
                </c:pt>
                <c:pt idx="35">
                  <c:v>9.3198000633057365</c:v>
                </c:pt>
                <c:pt idx="36">
                  <c:v>9.3565761685257147</c:v>
                </c:pt>
                <c:pt idx="37">
                  <c:v>9.4038620739935261</c:v>
                </c:pt>
                <c:pt idx="38">
                  <c:v>9.4264122116477829</c:v>
                </c:pt>
                <c:pt idx="39">
                  <c:v>9.4671661861094449</c:v>
                </c:pt>
                <c:pt idx="40">
                  <c:v>9.50532418924589</c:v>
                </c:pt>
                <c:pt idx="41">
                  <c:v>9.5107342478769397</c:v>
                </c:pt>
                <c:pt idx="42">
                  <c:v>9.5112962085204185</c:v>
                </c:pt>
                <c:pt idx="43">
                  <c:v>9.5484802334650301</c:v>
                </c:pt>
              </c:numCache>
            </c:numRef>
          </c:val>
        </c:ser>
        <c:ser>
          <c:idx val="14"/>
          <c:order val="14"/>
          <c:tx>
            <c:strRef>
              <c:f>'11C27-1_处理后数据'!$HF$1</c:f>
              <c:strCache>
                <c:ptCount val="1"/>
                <c:pt idx="0">
                  <c:v>frq4_20_131808052-1p1000372</c:v>
                </c:pt>
              </c:strCache>
            </c:strRef>
          </c:tx>
          <c:val>
            <c:numRef>
              <c:f>'11C27-1_处理后数据'!$HF$2:$HF$64</c:f>
              <c:numCache>
                <c:formatCode>General</c:formatCode>
                <c:ptCount val="63"/>
                <c:pt idx="0">
                  <c:v>-5.9572664440963257</c:v>
                </c:pt>
                <c:pt idx="1">
                  <c:v>-5.9514704448991029</c:v>
                </c:pt>
                <c:pt idx="2">
                  <c:v>-5.9339723648597191</c:v>
                </c:pt>
                <c:pt idx="3">
                  <c:v>-5.6102040536279132</c:v>
                </c:pt>
                <c:pt idx="4">
                  <c:v>-5.1787756673246399</c:v>
                </c:pt>
                <c:pt idx="5">
                  <c:v>-4.883369325748121</c:v>
                </c:pt>
                <c:pt idx="6">
                  <c:v>-4.2657285628838499</c:v>
                </c:pt>
                <c:pt idx="7">
                  <c:v>-3.5397918172044567</c:v>
                </c:pt>
                <c:pt idx="8">
                  <c:v>-2.8119570340593785</c:v>
                </c:pt>
                <c:pt idx="9">
                  <c:v>-2.0711742453804844</c:v>
                </c:pt>
                <c:pt idx="10">
                  <c:v>-1.2880452908921145</c:v>
                </c:pt>
                <c:pt idx="11">
                  <c:v>-0.38711843158303144</c:v>
                </c:pt>
                <c:pt idx="12">
                  <c:v>-0.26286421914352015</c:v>
                </c:pt>
                <c:pt idx="13">
                  <c:v>-1.1469995004845969E-2</c:v>
                </c:pt>
                <c:pt idx="14">
                  <c:v>-0.10786999540746695</c:v>
                </c:pt>
                <c:pt idx="15">
                  <c:v>-4.3264078334587813E-2</c:v>
                </c:pt>
                <c:pt idx="16">
                  <c:v>3.0842084361428494E-2</c:v>
                </c:pt>
                <c:pt idx="17">
                  <c:v>-1.1979987799845371E-2</c:v>
                </c:pt>
                <c:pt idx="18">
                  <c:v>-5.2101966624263377E-2</c:v>
                </c:pt>
                <c:pt idx="19">
                  <c:v>-4.3294066954016192E-2</c:v>
                </c:pt>
                <c:pt idx="20">
                  <c:v>0</c:v>
                </c:pt>
                <c:pt idx="21">
                  <c:v>-6.9599674134213693E-3</c:v>
                </c:pt>
                <c:pt idx="22">
                  <c:v>-7.377945438249222E-3</c:v>
                </c:pt>
                <c:pt idx="23">
                  <c:v>0.2288602912119255</c:v>
                </c:pt>
                <c:pt idx="24">
                  <c:v>1.1159592304643375</c:v>
                </c:pt>
                <c:pt idx="25">
                  <c:v>1.9830062141433122</c:v>
                </c:pt>
                <c:pt idx="26">
                  <c:v>2.9433232059213394</c:v>
                </c:pt>
                <c:pt idx="27">
                  <c:v>3.9675023597574794</c:v>
                </c:pt>
                <c:pt idx="28">
                  <c:v>5.9348945614733202</c:v>
                </c:pt>
                <c:pt idx="29">
                  <c:v>7.5563041492848875</c:v>
                </c:pt>
                <c:pt idx="30">
                  <c:v>9.110617833287435</c:v>
                </c:pt>
                <c:pt idx="31">
                  <c:v>10.612711458835177</c:v>
                </c:pt>
                <c:pt idx="32">
                  <c:v>11.90036894658661</c:v>
                </c:pt>
                <c:pt idx="33">
                  <c:v>11.93914702547826</c:v>
                </c:pt>
                <c:pt idx="34">
                  <c:v>11.939863027050199</c:v>
                </c:pt>
                <c:pt idx="35">
                  <c:v>11.951140983131873</c:v>
                </c:pt>
                <c:pt idx="36">
                  <c:v>11.961694928258778</c:v>
                </c:pt>
                <c:pt idx="37">
                  <c:v>11.976291004008136</c:v>
                </c:pt>
                <c:pt idx="38">
                  <c:v>11.995797017696203</c:v>
                </c:pt>
                <c:pt idx="39">
                  <c:v>12.027269049330345</c:v>
                </c:pt>
                <c:pt idx="40">
                  <c:v>12.049871155143494</c:v>
                </c:pt>
                <c:pt idx="41">
                  <c:v>12.070397154421562</c:v>
                </c:pt>
                <c:pt idx="42">
                  <c:v>12.091823184811913</c:v>
                </c:pt>
                <c:pt idx="43">
                  <c:v>12.078541206640612</c:v>
                </c:pt>
              </c:numCache>
            </c:numRef>
          </c:val>
        </c:ser>
        <c:ser>
          <c:idx val="15"/>
          <c:order val="15"/>
          <c:tx>
            <c:strRef>
              <c:f>'11C27-1_处理后数据'!$HG$1</c:f>
              <c:strCache>
                <c:ptCount val="1"/>
                <c:pt idx="0">
                  <c:v>frq4_21_131808052-2p1004035</c:v>
                </c:pt>
              </c:strCache>
            </c:strRef>
          </c:tx>
          <c:val>
            <c:numRef>
              <c:f>'11C27-1_处理后数据'!$HG$2:$HG$64</c:f>
              <c:numCache>
                <c:formatCode>General</c:formatCode>
                <c:ptCount val="63"/>
                <c:pt idx="0">
                  <c:v>14.645557226760621</c:v>
                </c:pt>
                <c:pt idx="1">
                  <c:v>14.599223135499912</c:v>
                </c:pt>
                <c:pt idx="2">
                  <c:v>14.425041046251858</c:v>
                </c:pt>
                <c:pt idx="3">
                  <c:v>13.276255878949053</c:v>
                </c:pt>
                <c:pt idx="4">
                  <c:v>11.909744403939142</c:v>
                </c:pt>
                <c:pt idx="5">
                  <c:v>10.36089486689669</c:v>
                </c:pt>
                <c:pt idx="6">
                  <c:v>8.6720210216173932</c:v>
                </c:pt>
                <c:pt idx="7">
                  <c:v>6.846609184647428</c:v>
                </c:pt>
                <c:pt idx="8">
                  <c:v>5.2426055498745114</c:v>
                </c:pt>
                <c:pt idx="9">
                  <c:v>3.6385018909532096</c:v>
                </c:pt>
                <c:pt idx="10">
                  <c:v>2.2053503049724772</c:v>
                </c:pt>
                <c:pt idx="11">
                  <c:v>0.83430086287305238</c:v>
                </c:pt>
                <c:pt idx="12">
                  <c:v>0.35169049365780675</c:v>
                </c:pt>
                <c:pt idx="13">
                  <c:v>-4.4024036347762453E-2</c:v>
                </c:pt>
                <c:pt idx="14">
                  <c:v>3.7158132933300669E-2</c:v>
                </c:pt>
                <c:pt idx="15">
                  <c:v>-4.4762017122242197E-2</c:v>
                </c:pt>
                <c:pt idx="16">
                  <c:v>-5.8862069279572236E-2</c:v>
                </c:pt>
                <c:pt idx="17">
                  <c:v>-2.6183975111487779E-2</c:v>
                </c:pt>
                <c:pt idx="18">
                  <c:v>-5.2907931612480037E-2</c:v>
                </c:pt>
                <c:pt idx="19">
                  <c:v>5.5038054817162091E-2</c:v>
                </c:pt>
                <c:pt idx="20">
                  <c:v>0</c:v>
                </c:pt>
                <c:pt idx="21">
                  <c:v>-2.8053886518605922E-2</c:v>
                </c:pt>
                <c:pt idx="22">
                  <c:v>9.0340246196470818E-3</c:v>
                </c:pt>
                <c:pt idx="23">
                  <c:v>-0.22506420589252646</c:v>
                </c:pt>
                <c:pt idx="24">
                  <c:v>-1.2972392574454086</c:v>
                </c:pt>
                <c:pt idx="25">
                  <c:v>-2.330536394012801</c:v>
                </c:pt>
                <c:pt idx="26">
                  <c:v>-3.4261655251116041</c:v>
                </c:pt>
                <c:pt idx="27">
                  <c:v>-4.7772989858002024</c:v>
                </c:pt>
                <c:pt idx="28">
                  <c:v>-6.6508429272605722</c:v>
                </c:pt>
                <c:pt idx="29">
                  <c:v>-8.3060665628589092</c:v>
                </c:pt>
                <c:pt idx="30">
                  <c:v>-9.5731858856407008</c:v>
                </c:pt>
                <c:pt idx="31">
                  <c:v>-10.637415071000113</c:v>
                </c:pt>
                <c:pt idx="32">
                  <c:v>-11.442495844015584</c:v>
                </c:pt>
                <c:pt idx="33">
                  <c:v>-11.611930045847815</c:v>
                </c:pt>
                <c:pt idx="34">
                  <c:v>-11.590374003679973</c:v>
                </c:pt>
                <c:pt idx="35">
                  <c:v>-11.601649910329311</c:v>
                </c:pt>
                <c:pt idx="36">
                  <c:v>-11.572455897530899</c:v>
                </c:pt>
                <c:pt idx="37">
                  <c:v>-11.542467838280796</c:v>
                </c:pt>
                <c:pt idx="38">
                  <c:v>-11.558866024409738</c:v>
                </c:pt>
                <c:pt idx="39">
                  <c:v>-11.506485966980721</c:v>
                </c:pt>
                <c:pt idx="40">
                  <c:v>-11.490673955888951</c:v>
                </c:pt>
                <c:pt idx="41">
                  <c:v>-11.433953744490687</c:v>
                </c:pt>
                <c:pt idx="42">
                  <c:v>-11.427759884143949</c:v>
                </c:pt>
                <c:pt idx="43">
                  <c:v>-11.358499773785489</c:v>
                </c:pt>
              </c:numCache>
            </c:numRef>
          </c:val>
        </c:ser>
        <c:ser>
          <c:idx val="16"/>
          <c:order val="16"/>
          <c:tx>
            <c:strRef>
              <c:f>'11C27-1_处理后数据'!$HK$1</c:f>
              <c:strCache>
                <c:ptCount val="1"/>
                <c:pt idx="0">
                  <c:v>frq4_25_131808052-1p1000398</c:v>
                </c:pt>
              </c:strCache>
            </c:strRef>
          </c:tx>
          <c:val>
            <c:numRef>
              <c:f>'11C27-1_处理后数据'!$HK$2:$HK$64</c:f>
              <c:numCache>
                <c:formatCode>General</c:formatCode>
                <c:ptCount val="63"/>
                <c:pt idx="0">
                  <c:v>-4.7997593826491114</c:v>
                </c:pt>
                <c:pt idx="1">
                  <c:v>-4.758351430575309</c:v>
                </c:pt>
                <c:pt idx="2">
                  <c:v>-4.5972652266128904</c:v>
                </c:pt>
                <c:pt idx="3">
                  <c:v>-4.4878071338840719</c:v>
                </c:pt>
                <c:pt idx="4">
                  <c:v>-4.3557229062955276</c:v>
                </c:pt>
                <c:pt idx="5">
                  <c:v>-4.0942146839114608</c:v>
                </c:pt>
                <c:pt idx="6">
                  <c:v>-3.4099918944337082</c:v>
                </c:pt>
                <c:pt idx="7">
                  <c:v>-2.9370452702153491</c:v>
                </c:pt>
                <c:pt idx="8">
                  <c:v>-2.292298681355271</c:v>
                </c:pt>
                <c:pt idx="9">
                  <c:v>-1.6438638646885411</c:v>
                </c:pt>
                <c:pt idx="10">
                  <c:v>-0.87219295363357952</c:v>
                </c:pt>
                <c:pt idx="11">
                  <c:v>2.3975995317015501E-2</c:v>
                </c:pt>
                <c:pt idx="12">
                  <c:v>-1.5920045989320345E-2</c:v>
                </c:pt>
                <c:pt idx="13">
                  <c:v>-7.8228203987114969E-2</c:v>
                </c:pt>
                <c:pt idx="14">
                  <c:v>-7.5438144681229516E-2</c:v>
                </c:pt>
                <c:pt idx="15">
                  <c:v>-3.4799838448399674E-3</c:v>
                </c:pt>
                <c:pt idx="16">
                  <c:v>-4.5552155925637376E-2</c:v>
                </c:pt>
                <c:pt idx="17">
                  <c:v>-3.3420175635214981E-2</c:v>
                </c:pt>
                <c:pt idx="18">
                  <c:v>5.3940028992106002E-2</c:v>
                </c:pt>
                <c:pt idx="19">
                  <c:v>4.3919359352074926E-3</c:v>
                </c:pt>
                <c:pt idx="20">
                  <c:v>0</c:v>
                </c:pt>
                <c:pt idx="21">
                  <c:v>7.0227947811997399E-2</c:v>
                </c:pt>
                <c:pt idx="22">
                  <c:v>1.7466043201340455E-2</c:v>
                </c:pt>
                <c:pt idx="23">
                  <c:v>0.7359168384237692</c:v>
                </c:pt>
                <c:pt idx="24">
                  <c:v>1.5822897759693695</c:v>
                </c:pt>
                <c:pt idx="25">
                  <c:v>2.4063286417430092</c:v>
                </c:pt>
                <c:pt idx="26">
                  <c:v>4.1227245488836299</c:v>
                </c:pt>
                <c:pt idx="27">
                  <c:v>4.8473554213949281</c:v>
                </c:pt>
                <c:pt idx="28">
                  <c:v>6.9551417569370155</c:v>
                </c:pt>
                <c:pt idx="29">
                  <c:v>8.5942256962695485</c:v>
                </c:pt>
                <c:pt idx="30">
                  <c:v>10.306911582630772</c:v>
                </c:pt>
                <c:pt idx="31">
                  <c:v>12.029215434298003</c:v>
                </c:pt>
                <c:pt idx="32">
                  <c:v>12.753568213575861</c:v>
                </c:pt>
                <c:pt idx="33">
                  <c:v>12.703400231516358</c:v>
                </c:pt>
                <c:pt idx="34">
                  <c:v>12.69528616759467</c:v>
                </c:pt>
                <c:pt idx="35">
                  <c:v>12.752446341141162</c:v>
                </c:pt>
                <c:pt idx="36">
                  <c:v>12.773836237025444</c:v>
                </c:pt>
                <c:pt idx="37">
                  <c:v>12.795026270860509</c:v>
                </c:pt>
                <c:pt idx="38">
                  <c:v>12.819586392353054</c:v>
                </c:pt>
                <c:pt idx="39">
                  <c:v>12.84693638688676</c:v>
                </c:pt>
                <c:pt idx="40">
                  <c:v>12.890028358333318</c:v>
                </c:pt>
                <c:pt idx="41">
                  <c:v>12.923990564316362</c:v>
                </c:pt>
                <c:pt idx="42">
                  <c:v>12.957536468640507</c:v>
                </c:pt>
                <c:pt idx="43">
                  <c:v>12.959036458465615</c:v>
                </c:pt>
              </c:numCache>
            </c:numRef>
          </c:val>
        </c:ser>
        <c:ser>
          <c:idx val="17"/>
          <c:order val="17"/>
          <c:tx>
            <c:strRef>
              <c:f>'11C27-1_处理后数据'!$HS$1</c:f>
              <c:strCache>
                <c:ptCount val="1"/>
                <c:pt idx="0">
                  <c:v>frq5_1_131808052-1p1000370</c:v>
                </c:pt>
              </c:strCache>
            </c:strRef>
          </c:tx>
          <c:val>
            <c:numRef>
              <c:f>'11C27-1_处理后数据'!$HS$2:$HS$64</c:f>
              <c:numCache>
                <c:formatCode>General</c:formatCode>
                <c:ptCount val="63"/>
                <c:pt idx="0">
                  <c:v>-7.3669920680848557</c:v>
                </c:pt>
                <c:pt idx="1">
                  <c:v>-7.3343080114371872</c:v>
                </c:pt>
                <c:pt idx="2">
                  <c:v>-7.3207440282767795</c:v>
                </c:pt>
                <c:pt idx="3">
                  <c:v>-7.1238037323283168</c:v>
                </c:pt>
                <c:pt idx="4">
                  <c:v>-6.8741196007335441</c:v>
                </c:pt>
                <c:pt idx="5">
                  <c:v>-6.5401652120783371</c:v>
                </c:pt>
                <c:pt idx="6">
                  <c:v>-5.9842665377537099</c:v>
                </c:pt>
                <c:pt idx="7">
                  <c:v>-4.98842344753196</c:v>
                </c:pt>
                <c:pt idx="8">
                  <c:v>-4.3588628507335514</c:v>
                </c:pt>
                <c:pt idx="9">
                  <c:v>-3.5658739613138497</c:v>
                </c:pt>
                <c:pt idx="10">
                  <c:v>-2.6965409374552776</c:v>
                </c:pt>
                <c:pt idx="11">
                  <c:v>-1.8407260756360424</c:v>
                </c:pt>
                <c:pt idx="12">
                  <c:v>-0.77789474158615357</c:v>
                </c:pt>
                <c:pt idx="13">
                  <c:v>0.17274823414110355</c:v>
                </c:pt>
                <c:pt idx="14">
                  <c:v>-0.18847009408037038</c:v>
                </c:pt>
                <c:pt idx="15">
                  <c:v>8.5880143033647577E-2</c:v>
                </c:pt>
                <c:pt idx="16">
                  <c:v>-0.28921825957773095</c:v>
                </c:pt>
                <c:pt idx="17">
                  <c:v>4.7944166346555947E-2</c:v>
                </c:pt>
                <c:pt idx="18">
                  <c:v>-9.1946039898588017E-2</c:v>
                </c:pt>
                <c:pt idx="19">
                  <c:v>-0.10720614959747569</c:v>
                </c:pt>
                <c:pt idx="20">
                  <c:v>-0.13005207627485521</c:v>
                </c:pt>
                <c:pt idx="21">
                  <c:v>-0.11986619007270362</c:v>
                </c:pt>
                <c:pt idx="22">
                  <c:v>-6.5650118081110667E-2</c:v>
                </c:pt>
                <c:pt idx="23">
                  <c:v>0</c:v>
                </c:pt>
                <c:pt idx="24">
                  <c:v>2.0040221203062787E-3</c:v>
                </c:pt>
                <c:pt idx="25">
                  <c:v>-7.971012419034007E-2</c:v>
                </c:pt>
                <c:pt idx="26">
                  <c:v>-8.7242110664810288E-2</c:v>
                </c:pt>
                <c:pt idx="27">
                  <c:v>1.1068432658967899</c:v>
                </c:pt>
                <c:pt idx="28">
                  <c:v>2.2583064316859014</c:v>
                </c:pt>
                <c:pt idx="29">
                  <c:v>3.2941977405172516</c:v>
                </c:pt>
                <c:pt idx="30">
                  <c:v>4.2357407533587796</c:v>
                </c:pt>
                <c:pt idx="31">
                  <c:v>6.2740869911705479</c:v>
                </c:pt>
                <c:pt idx="32">
                  <c:v>8.522691452396332</c:v>
                </c:pt>
                <c:pt idx="33">
                  <c:v>10.485269486282846</c:v>
                </c:pt>
                <c:pt idx="34">
                  <c:v>12.239843472394336</c:v>
                </c:pt>
                <c:pt idx="35">
                  <c:v>14.202057731283082</c:v>
                </c:pt>
                <c:pt idx="36">
                  <c:v>16.033039740632333</c:v>
                </c:pt>
                <c:pt idx="37">
                  <c:v>16.684070326622972</c:v>
                </c:pt>
                <c:pt idx="38">
                  <c:v>16.397510064596759</c:v>
                </c:pt>
                <c:pt idx="39">
                  <c:v>16.303533925517094</c:v>
                </c:pt>
                <c:pt idx="40">
                  <c:v>16.243875943471885</c:v>
                </c:pt>
                <c:pt idx="41">
                  <c:v>16.22412983426138</c:v>
                </c:pt>
                <c:pt idx="42">
                  <c:v>16.255693881148904</c:v>
                </c:pt>
                <c:pt idx="43">
                  <c:v>16.260499883449132</c:v>
                </c:pt>
                <c:pt idx="44">
                  <c:v>16.240725834530661</c:v>
                </c:pt>
                <c:pt idx="45">
                  <c:v>16.271373831526216</c:v>
                </c:pt>
                <c:pt idx="46">
                  <c:v>16.333543965847344</c:v>
                </c:pt>
                <c:pt idx="47">
                  <c:v>16.279361980299473</c:v>
                </c:pt>
                <c:pt idx="48">
                  <c:v>16.352594003799958</c:v>
                </c:pt>
                <c:pt idx="49">
                  <c:v>16.347324016082716</c:v>
                </c:pt>
              </c:numCache>
            </c:numRef>
          </c:val>
        </c:ser>
        <c:ser>
          <c:idx val="18"/>
          <c:order val="18"/>
          <c:tx>
            <c:strRef>
              <c:f>'11C27-1_处理后数据'!$HU$1</c:f>
              <c:strCache>
                <c:ptCount val="1"/>
                <c:pt idx="0">
                  <c:v>frq5_3_131808052-1p1000294</c:v>
                </c:pt>
              </c:strCache>
            </c:strRef>
          </c:tx>
          <c:val>
            <c:numRef>
              <c:f>'11C27-1_处理后数据'!$HU$2:$HU$64</c:f>
              <c:numCache>
                <c:formatCode>General</c:formatCode>
                <c:ptCount val="63"/>
                <c:pt idx="0">
                  <c:v>8.9555229624387884</c:v>
                </c:pt>
                <c:pt idx="1">
                  <c:v>8.9000248235479908</c:v>
                </c:pt>
                <c:pt idx="2">
                  <c:v>8.8564748228443868</c:v>
                </c:pt>
                <c:pt idx="3">
                  <c:v>8.2989261469873536</c:v>
                </c:pt>
                <c:pt idx="4">
                  <c:v>7.3193088284278458</c:v>
                </c:pt>
                <c:pt idx="5">
                  <c:v>6.4715557718370089</c:v>
                </c:pt>
                <c:pt idx="6">
                  <c:v>5.4057165038675263</c:v>
                </c:pt>
                <c:pt idx="7">
                  <c:v>4.4228233472776157</c:v>
                </c:pt>
                <c:pt idx="8">
                  <c:v>3.3969380528885798</c:v>
                </c:pt>
                <c:pt idx="9">
                  <c:v>2.6284551729795274</c:v>
                </c:pt>
                <c:pt idx="10">
                  <c:v>1.8038661860594047</c:v>
                </c:pt>
                <c:pt idx="11">
                  <c:v>1.1631452734251251</c:v>
                </c:pt>
                <c:pt idx="12">
                  <c:v>0.47080648902061084</c:v>
                </c:pt>
                <c:pt idx="13">
                  <c:v>-3.7946039653811825E-2</c:v>
                </c:pt>
                <c:pt idx="14">
                  <c:v>0.11049001021085372</c:v>
                </c:pt>
                <c:pt idx="15">
                  <c:v>-0.19492828844444079</c:v>
                </c:pt>
                <c:pt idx="16">
                  <c:v>-5.2220065683482607E-2</c:v>
                </c:pt>
                <c:pt idx="17">
                  <c:v>-7.7206177067587728E-2</c:v>
                </c:pt>
                <c:pt idx="18">
                  <c:v>-2.7036141142597635E-2</c:v>
                </c:pt>
                <c:pt idx="19">
                  <c:v>-1.7658083875599546E-2</c:v>
                </c:pt>
                <c:pt idx="20">
                  <c:v>-3.0848049102578486E-2</c:v>
                </c:pt>
                <c:pt idx="21">
                  <c:v>-3.2480845837354554E-3</c:v>
                </c:pt>
                <c:pt idx="22">
                  <c:v>-0.10145412127625167</c:v>
                </c:pt>
                <c:pt idx="23">
                  <c:v>0</c:v>
                </c:pt>
                <c:pt idx="24">
                  <c:v>1.1011971590230537E-2</c:v>
                </c:pt>
                <c:pt idx="25">
                  <c:v>5.677591502592931E-2</c:v>
                </c:pt>
                <c:pt idx="26">
                  <c:v>6.4596053984729021E-2</c:v>
                </c:pt>
                <c:pt idx="27">
                  <c:v>-0.35037646081394092</c:v>
                </c:pt>
                <c:pt idx="28">
                  <c:v>-0.88660918577763081</c:v>
                </c:pt>
                <c:pt idx="29">
                  <c:v>-1.2623197005150975</c:v>
                </c:pt>
                <c:pt idx="30">
                  <c:v>-1.4957599009017657</c:v>
                </c:pt>
                <c:pt idx="31">
                  <c:v>-2.627027267461755</c:v>
                </c:pt>
                <c:pt idx="32">
                  <c:v>-2.4477170914305284</c:v>
                </c:pt>
                <c:pt idx="33">
                  <c:v>-2.8216435624621221</c:v>
                </c:pt>
                <c:pt idx="34">
                  <c:v>-2.9673376090490509</c:v>
                </c:pt>
                <c:pt idx="35">
                  <c:v>-3.0551618077759941</c:v>
                </c:pt>
                <c:pt idx="36">
                  <c:v>-2.9168635890639245</c:v>
                </c:pt>
                <c:pt idx="37">
                  <c:v>-2.9100256240935432</c:v>
                </c:pt>
                <c:pt idx="38">
                  <c:v>-2.8979055635488087</c:v>
                </c:pt>
                <c:pt idx="39">
                  <c:v>-2.8933916237734763</c:v>
                </c:pt>
                <c:pt idx="40">
                  <c:v>-2.8709215765341756</c:v>
                </c:pt>
                <c:pt idx="41">
                  <c:v>-2.8017635264704897</c:v>
                </c:pt>
                <c:pt idx="42">
                  <c:v>-2.7687494046746979</c:v>
                </c:pt>
                <c:pt idx="43">
                  <c:v>-2.7576834163090753</c:v>
                </c:pt>
                <c:pt idx="44">
                  <c:v>-2.7127334497991091</c:v>
                </c:pt>
                <c:pt idx="45">
                  <c:v>-2.681445443374201</c:v>
                </c:pt>
                <c:pt idx="46">
                  <c:v>-2.6367392974124688</c:v>
                </c:pt>
                <c:pt idx="47">
                  <c:v>-2.6533213298693141</c:v>
                </c:pt>
                <c:pt idx="48">
                  <c:v>-2.5983112046044705</c:v>
                </c:pt>
                <c:pt idx="49">
                  <c:v>-2.5636331798618661</c:v>
                </c:pt>
              </c:numCache>
            </c:numRef>
          </c:val>
        </c:ser>
        <c:ser>
          <c:idx val="19"/>
          <c:order val="19"/>
          <c:tx>
            <c:strRef>
              <c:f>'11C27-1_处理后数据'!$HV$1</c:f>
              <c:strCache>
                <c:ptCount val="1"/>
                <c:pt idx="0">
                  <c:v>frq5_4_131808052-2p1005621</c:v>
                </c:pt>
              </c:strCache>
            </c:strRef>
          </c:tx>
          <c:val>
            <c:numRef>
              <c:f>'11C27-1_处理后数据'!$HV$2:$HV$64</c:f>
              <c:numCache>
                <c:formatCode>General</c:formatCode>
                <c:ptCount val="63"/>
                <c:pt idx="0">
                  <c:v>-3.4980540517158429</c:v>
                </c:pt>
                <c:pt idx="1">
                  <c:v>-3.5183181653060935</c:v>
                </c:pt>
                <c:pt idx="2">
                  <c:v>-3.5539841377145538</c:v>
                </c:pt>
                <c:pt idx="3">
                  <c:v>-3.4532320497496731</c:v>
                </c:pt>
                <c:pt idx="4">
                  <c:v>-3.460002027988434</c:v>
                </c:pt>
                <c:pt idx="5">
                  <c:v>-3.4428559861451942</c:v>
                </c:pt>
                <c:pt idx="6">
                  <c:v>-3.2764439009600612</c:v>
                </c:pt>
                <c:pt idx="7">
                  <c:v>-2.6761731800939961</c:v>
                </c:pt>
                <c:pt idx="8">
                  <c:v>-2.3758287374903531</c:v>
                </c:pt>
                <c:pt idx="9">
                  <c:v>-1.9309382000555251</c:v>
                </c:pt>
                <c:pt idx="10">
                  <c:v>-1.4869337239887099</c:v>
                </c:pt>
                <c:pt idx="11">
                  <c:v>-0.93168710233167662</c:v>
                </c:pt>
                <c:pt idx="12">
                  <c:v>-0.36282229300633645</c:v>
                </c:pt>
                <c:pt idx="13">
                  <c:v>0.29395239552227098</c:v>
                </c:pt>
                <c:pt idx="14">
                  <c:v>1.4564040017847793E-2</c:v>
                </c:pt>
                <c:pt idx="15">
                  <c:v>7.6596158897805411E-2</c:v>
                </c:pt>
                <c:pt idx="16">
                  <c:v>-0.12920607590664357</c:v>
                </c:pt>
                <c:pt idx="17">
                  <c:v>1.5380065843633585E-2</c:v>
                </c:pt>
                <c:pt idx="18">
                  <c:v>7.3460950794717881E-3</c:v>
                </c:pt>
                <c:pt idx="19">
                  <c:v>2.1654021079867979E-2</c:v>
                </c:pt>
                <c:pt idx="20">
                  <c:v>-2.6981937701821147E-2</c:v>
                </c:pt>
                <c:pt idx="21">
                  <c:v>2.0514080871283397E-2</c:v>
                </c:pt>
                <c:pt idx="22">
                  <c:v>-4.3065897997781717E-2</c:v>
                </c:pt>
                <c:pt idx="23">
                  <c:v>0</c:v>
                </c:pt>
                <c:pt idx="24">
                  <c:v>4.8280193128356359E-2</c:v>
                </c:pt>
                <c:pt idx="25">
                  <c:v>1.5510078632129016E-2</c:v>
                </c:pt>
                <c:pt idx="26">
                  <c:v>3.641810942843797E-2</c:v>
                </c:pt>
                <c:pt idx="27">
                  <c:v>0.82336111751034724</c:v>
                </c:pt>
                <c:pt idx="28">
                  <c:v>1.5379559203540882</c:v>
                </c:pt>
                <c:pt idx="29">
                  <c:v>2.2386248261791009</c:v>
                </c:pt>
                <c:pt idx="30">
                  <c:v>3.0717197664705287</c:v>
                </c:pt>
                <c:pt idx="31">
                  <c:v>3.7064265536670664</c:v>
                </c:pt>
                <c:pt idx="32">
                  <c:v>5.8859672730056323</c:v>
                </c:pt>
                <c:pt idx="33">
                  <c:v>7.2236548839796253</c:v>
                </c:pt>
                <c:pt idx="34">
                  <c:v>8.481704260322708</c:v>
                </c:pt>
                <c:pt idx="35">
                  <c:v>9.8764760536242342</c:v>
                </c:pt>
                <c:pt idx="36">
                  <c:v>11.317591818082184</c:v>
                </c:pt>
                <c:pt idx="37">
                  <c:v>11.571276012000943</c:v>
                </c:pt>
                <c:pt idx="38">
                  <c:v>11.444190001364579</c:v>
                </c:pt>
                <c:pt idx="39">
                  <c:v>11.338489790582535</c:v>
                </c:pt>
                <c:pt idx="40">
                  <c:v>11.33640176284753</c:v>
                </c:pt>
                <c:pt idx="41">
                  <c:v>11.306259657567464</c:v>
                </c:pt>
                <c:pt idx="42">
                  <c:v>11.314747741767661</c:v>
                </c:pt>
                <c:pt idx="43">
                  <c:v>11.362439897111948</c:v>
                </c:pt>
                <c:pt idx="44">
                  <c:v>11.344629821470734</c:v>
                </c:pt>
                <c:pt idx="45">
                  <c:v>11.393361892858245</c:v>
                </c:pt>
                <c:pt idx="46">
                  <c:v>11.41656582283936</c:v>
                </c:pt>
                <c:pt idx="47">
                  <c:v>11.410187931878225</c:v>
                </c:pt>
                <c:pt idx="48">
                  <c:v>11.424941961930836</c:v>
                </c:pt>
                <c:pt idx="49">
                  <c:v>11.468689961406371</c:v>
                </c:pt>
              </c:numCache>
            </c:numRef>
          </c:val>
        </c:ser>
        <c:ser>
          <c:idx val="20"/>
          <c:order val="20"/>
          <c:tx>
            <c:strRef>
              <c:f>'11C27-1_处理后数据'!$HX$1</c:f>
              <c:strCache>
                <c:ptCount val="1"/>
                <c:pt idx="0">
                  <c:v>frq5_6_131808052-2p1004139</c:v>
                </c:pt>
              </c:strCache>
            </c:strRef>
          </c:tx>
          <c:val>
            <c:numRef>
              <c:f>'11C27-1_处理后数据'!$HX$2:$HX$64</c:f>
              <c:numCache>
                <c:formatCode>General</c:formatCode>
                <c:ptCount val="63"/>
                <c:pt idx="0">
                  <c:v>8.533811043813623</c:v>
                </c:pt>
                <c:pt idx="1">
                  <c:v>8.5309069907075781</c:v>
                </c:pt>
                <c:pt idx="2">
                  <c:v>8.5395269489938705</c:v>
                </c:pt>
                <c:pt idx="3">
                  <c:v>7.9412003669107065</c:v>
                </c:pt>
                <c:pt idx="4">
                  <c:v>7.1500674573866974</c:v>
                </c:pt>
                <c:pt idx="5">
                  <c:v>6.4715727300409434</c:v>
                </c:pt>
                <c:pt idx="6">
                  <c:v>5.4823597803192756</c:v>
                </c:pt>
                <c:pt idx="7">
                  <c:v>4.2451525045239551</c:v>
                </c:pt>
                <c:pt idx="8">
                  <c:v>3.3728376109164842</c:v>
                </c:pt>
                <c:pt idx="9">
                  <c:v>2.4710886089146396</c:v>
                </c:pt>
                <c:pt idx="10">
                  <c:v>1.8116658978368765</c:v>
                </c:pt>
                <c:pt idx="11">
                  <c:v>1.1079650847671436</c:v>
                </c:pt>
                <c:pt idx="12">
                  <c:v>0.47104054304778348</c:v>
                </c:pt>
                <c:pt idx="13">
                  <c:v>-3.997985752560375E-3</c:v>
                </c:pt>
                <c:pt idx="14">
                  <c:v>0.15821212776324389</c:v>
                </c:pt>
                <c:pt idx="15">
                  <c:v>-0.10869402692711501</c:v>
                </c:pt>
                <c:pt idx="16">
                  <c:v>7.2904007806193202E-2</c:v>
                </c:pt>
                <c:pt idx="17">
                  <c:v>-4.0514064716171354E-2</c:v>
                </c:pt>
                <c:pt idx="18">
                  <c:v>5.3459834646028383E-3</c:v>
                </c:pt>
                <c:pt idx="19">
                  <c:v>3.5795979591667339E-2</c:v>
                </c:pt>
                <c:pt idx="20">
                  <c:v>6.2016090401228414E-2</c:v>
                </c:pt>
                <c:pt idx="21">
                  <c:v>6.5838056002085033E-2</c:v>
                </c:pt>
                <c:pt idx="22">
                  <c:v>3.1900066900624066E-2</c:v>
                </c:pt>
                <c:pt idx="23">
                  <c:v>0</c:v>
                </c:pt>
                <c:pt idx="24">
                  <c:v>8.2880345716514377E-3</c:v>
                </c:pt>
                <c:pt idx="25">
                  <c:v>3.5133994809492558E-2</c:v>
                </c:pt>
                <c:pt idx="26">
                  <c:v>3.8144032535982288E-2</c:v>
                </c:pt>
                <c:pt idx="27">
                  <c:v>-0.45180256492247162</c:v>
                </c:pt>
                <c:pt idx="28">
                  <c:v>-1.0214270589246963</c:v>
                </c:pt>
                <c:pt idx="29">
                  <c:v>-1.3796554485543397</c:v>
                </c:pt>
                <c:pt idx="30">
                  <c:v>-1.4513476181520837</c:v>
                </c:pt>
                <c:pt idx="31">
                  <c:v>-2.7487809804778678</c:v>
                </c:pt>
                <c:pt idx="32">
                  <c:v>-2.7604549349623984</c:v>
                </c:pt>
                <c:pt idx="33">
                  <c:v>-3.1701832819510578</c:v>
                </c:pt>
                <c:pt idx="34">
                  <c:v>-3.4076394957466247</c:v>
                </c:pt>
                <c:pt idx="35">
                  <c:v>-3.4407735663562828</c:v>
                </c:pt>
                <c:pt idx="36">
                  <c:v>-3.3572794784176909</c:v>
                </c:pt>
                <c:pt idx="37">
                  <c:v>-3.5049616895501225</c:v>
                </c:pt>
                <c:pt idx="38">
                  <c:v>-3.4714137387530717</c:v>
                </c:pt>
                <c:pt idx="39">
                  <c:v>-3.4809195720039181</c:v>
                </c:pt>
                <c:pt idx="40">
                  <c:v>-3.4262015192364519</c:v>
                </c:pt>
                <c:pt idx="41">
                  <c:v>-3.4347175418141198</c:v>
                </c:pt>
                <c:pt idx="42">
                  <c:v>-3.4144096591899866</c:v>
                </c:pt>
                <c:pt idx="43">
                  <c:v>-3.4160275544679748</c:v>
                </c:pt>
                <c:pt idx="44">
                  <c:v>-3.3703515358214684</c:v>
                </c:pt>
                <c:pt idx="45">
                  <c:v>-3.3321814262259744</c:v>
                </c:pt>
                <c:pt idx="46">
                  <c:v>-3.3279535898202894</c:v>
                </c:pt>
                <c:pt idx="47">
                  <c:v>-3.2710314667299549</c:v>
                </c:pt>
                <c:pt idx="48">
                  <c:v>-3.2699993739674253</c:v>
                </c:pt>
                <c:pt idx="49">
                  <c:v>-3.263551448473744</c:v>
                </c:pt>
              </c:numCache>
            </c:numRef>
          </c:val>
        </c:ser>
        <c:ser>
          <c:idx val="21"/>
          <c:order val="21"/>
          <c:tx>
            <c:strRef>
              <c:f>'11C27-1_处理后数据'!$IB$1</c:f>
              <c:strCache>
                <c:ptCount val="1"/>
                <c:pt idx="0">
                  <c:v>frq5_11_131808052-1p1000134</c:v>
                </c:pt>
              </c:strCache>
            </c:strRef>
          </c:tx>
          <c:val>
            <c:numRef>
              <c:f>'11C27-1_处理后数据'!$IB$2:$IB$64</c:f>
              <c:numCache>
                <c:formatCode>General</c:formatCode>
                <c:ptCount val="63"/>
                <c:pt idx="0">
                  <c:v>-5.5918848211634602</c:v>
                </c:pt>
                <c:pt idx="1">
                  <c:v>-5.6229189490753644</c:v>
                </c:pt>
                <c:pt idx="2">
                  <c:v>-5.4451406123902926</c:v>
                </c:pt>
                <c:pt idx="3">
                  <c:v>-5.2868044034942683</c:v>
                </c:pt>
                <c:pt idx="4">
                  <c:v>-5.0575601865195514</c:v>
                </c:pt>
                <c:pt idx="5">
                  <c:v>-4.7971218402172155</c:v>
                </c:pt>
                <c:pt idx="6">
                  <c:v>-4.4676094485126931</c:v>
                </c:pt>
                <c:pt idx="7">
                  <c:v>-3.6187443823447931</c:v>
                </c:pt>
                <c:pt idx="8">
                  <c:v>-3.1280878407176038</c:v>
                </c:pt>
                <c:pt idx="9">
                  <c:v>-2.4734669146679549</c:v>
                </c:pt>
                <c:pt idx="10">
                  <c:v>-1.8152682154017388</c:v>
                </c:pt>
                <c:pt idx="11">
                  <c:v>-1.1004213781182992</c:v>
                </c:pt>
                <c:pt idx="12">
                  <c:v>-0.32320230094766972</c:v>
                </c:pt>
                <c:pt idx="13">
                  <c:v>0.27730648158410809</c:v>
                </c:pt>
                <c:pt idx="14">
                  <c:v>0.22051827247885564</c:v>
                </c:pt>
                <c:pt idx="15">
                  <c:v>1.7292073840753919E-2</c:v>
                </c:pt>
                <c:pt idx="16">
                  <c:v>-2.5563904888989956E-2</c:v>
                </c:pt>
                <c:pt idx="17">
                  <c:v>5.5488081187112237E-2</c:v>
                </c:pt>
                <c:pt idx="18">
                  <c:v>6.0610547931635637E-4</c:v>
                </c:pt>
                <c:pt idx="19">
                  <c:v>-6.4653983010000554E-2</c:v>
                </c:pt>
                <c:pt idx="20">
                  <c:v>-4.9104043326605541E-2</c:v>
                </c:pt>
                <c:pt idx="21">
                  <c:v>-6.5977952815464813E-2</c:v>
                </c:pt>
                <c:pt idx="22">
                  <c:v>5.9180034692191989E-3</c:v>
                </c:pt>
                <c:pt idx="23">
                  <c:v>0</c:v>
                </c:pt>
                <c:pt idx="24">
                  <c:v>-5.3474000502463266E-2</c:v>
                </c:pt>
                <c:pt idx="25">
                  <c:v>-8.2624060521532455E-2</c:v>
                </c:pt>
                <c:pt idx="26">
                  <c:v>-5.7259645174136788E-3</c:v>
                </c:pt>
                <c:pt idx="27">
                  <c:v>1.1008874125095867</c:v>
                </c:pt>
                <c:pt idx="28">
                  <c:v>1.9527064512639896</c:v>
                </c:pt>
                <c:pt idx="29">
                  <c:v>2.793155517471241</c:v>
                </c:pt>
                <c:pt idx="30">
                  <c:v>4.4059755620735706</c:v>
                </c:pt>
                <c:pt idx="31">
                  <c:v>4.093041105178548</c:v>
                </c:pt>
                <c:pt idx="32">
                  <c:v>7.099894811500751</c:v>
                </c:pt>
                <c:pt idx="33">
                  <c:v>8.6937728491536035</c:v>
                </c:pt>
                <c:pt idx="34">
                  <c:v>10.078498489050366</c:v>
                </c:pt>
                <c:pt idx="35">
                  <c:v>11.610846389726904</c:v>
                </c:pt>
                <c:pt idx="36">
                  <c:v>13.206194428745082</c:v>
                </c:pt>
                <c:pt idx="37">
                  <c:v>13.279694497011288</c:v>
                </c:pt>
                <c:pt idx="38">
                  <c:v>13.125502306155777</c:v>
                </c:pt>
                <c:pt idx="39">
                  <c:v>13.060394209698151</c:v>
                </c:pt>
                <c:pt idx="40">
                  <c:v>13.046822215338928</c:v>
                </c:pt>
                <c:pt idx="41">
                  <c:v>13.004882100358969</c:v>
                </c:pt>
                <c:pt idx="42">
                  <c:v>13.021788047383922</c:v>
                </c:pt>
                <c:pt idx="43">
                  <c:v>12.985080109083125</c:v>
                </c:pt>
                <c:pt idx="44">
                  <c:v>12.997104057148984</c:v>
                </c:pt>
                <c:pt idx="45">
                  <c:v>13.012348150121552</c:v>
                </c:pt>
                <c:pt idx="46">
                  <c:v>13.068492255739564</c:v>
                </c:pt>
                <c:pt idx="47">
                  <c:v>13.041710179420111</c:v>
                </c:pt>
                <c:pt idx="48">
                  <c:v>13.076904157875829</c:v>
                </c:pt>
                <c:pt idx="49">
                  <c:v>13.056500158945051</c:v>
                </c:pt>
              </c:numCache>
            </c:numRef>
          </c:val>
        </c:ser>
        <c:ser>
          <c:idx val="22"/>
          <c:order val="22"/>
          <c:tx>
            <c:strRef>
              <c:f>'11C27-1_处理后数据'!$ID$1</c:f>
              <c:strCache>
                <c:ptCount val="1"/>
                <c:pt idx="0">
                  <c:v>frq5_14_131808052-1p1000724</c:v>
                </c:pt>
              </c:strCache>
            </c:strRef>
          </c:tx>
          <c:val>
            <c:numRef>
              <c:f>'11C27-1_处理后数据'!$ID$2:$ID$64</c:f>
              <c:numCache>
                <c:formatCode>General</c:formatCode>
                <c:ptCount val="63"/>
                <c:pt idx="0">
                  <c:v>-4.1110404261741973</c:v>
                </c:pt>
                <c:pt idx="1">
                  <c:v>-4.0678223566141387</c:v>
                </c:pt>
                <c:pt idx="2">
                  <c:v>-3.9079820888760888</c:v>
                </c:pt>
                <c:pt idx="3">
                  <c:v>-3.8337161134405529</c:v>
                </c:pt>
                <c:pt idx="4">
                  <c:v>-3.6451499157138292</c:v>
                </c:pt>
                <c:pt idx="5">
                  <c:v>-3.4960016149141975</c:v>
                </c:pt>
                <c:pt idx="6">
                  <c:v>-3.2559194410189418</c:v>
                </c:pt>
                <c:pt idx="7">
                  <c:v>-2.6863068674674091</c:v>
                </c:pt>
                <c:pt idx="8">
                  <c:v>-2.3171004079946527</c:v>
                </c:pt>
                <c:pt idx="9">
                  <c:v>-1.9277240880310851</c:v>
                </c:pt>
                <c:pt idx="10">
                  <c:v>-1.3329873852066765</c:v>
                </c:pt>
                <c:pt idx="11">
                  <c:v>-0.95572702589680181</c:v>
                </c:pt>
                <c:pt idx="12">
                  <c:v>-0.36882443055058117</c:v>
                </c:pt>
                <c:pt idx="13">
                  <c:v>-1.1803967262838274E-2</c:v>
                </c:pt>
                <c:pt idx="14">
                  <c:v>5.7204127911771568E-2</c:v>
                </c:pt>
                <c:pt idx="15">
                  <c:v>-9.256015028699896E-2</c:v>
                </c:pt>
                <c:pt idx="16">
                  <c:v>-0.12144421901527534</c:v>
                </c:pt>
                <c:pt idx="17">
                  <c:v>1.3120486239890298E-3</c:v>
                </c:pt>
                <c:pt idx="18">
                  <c:v>-3.0230017529659797E-2</c:v>
                </c:pt>
                <c:pt idx="19">
                  <c:v>9.2014767213313567E-5</c:v>
                </c:pt>
                <c:pt idx="20">
                  <c:v>6.8739128931986316E-3</c:v>
                </c:pt>
                <c:pt idx="21">
                  <c:v>-5.9998098576143445E-2</c:v>
                </c:pt>
                <c:pt idx="22">
                  <c:v>3.2022070313787912E-2</c:v>
                </c:pt>
                <c:pt idx="23">
                  <c:v>0</c:v>
                </c:pt>
                <c:pt idx="24">
                  <c:v>6.1302137817561275E-2</c:v>
                </c:pt>
                <c:pt idx="25">
                  <c:v>1.7458032563972149E-2</c:v>
                </c:pt>
                <c:pt idx="26">
                  <c:v>0.11977212070500425</c:v>
                </c:pt>
                <c:pt idx="27">
                  <c:v>0.87179689219791479</c:v>
                </c:pt>
                <c:pt idx="28">
                  <c:v>1.4905595075593896</c:v>
                </c:pt>
                <c:pt idx="29">
                  <c:v>2.0472101061400574</c:v>
                </c:pt>
                <c:pt idx="30">
                  <c:v>3.3951714977253689</c:v>
                </c:pt>
                <c:pt idx="31">
                  <c:v>3.0350690985301125</c:v>
                </c:pt>
                <c:pt idx="32">
                  <c:v>5.0237492445457992</c:v>
                </c:pt>
                <c:pt idx="33">
                  <c:v>6.0208924151888503</c:v>
                </c:pt>
                <c:pt idx="34">
                  <c:v>6.9496093816143256</c:v>
                </c:pt>
                <c:pt idx="35">
                  <c:v>7.9997944089380777</c:v>
                </c:pt>
                <c:pt idx="36">
                  <c:v>9.0394094727090923</c:v>
                </c:pt>
                <c:pt idx="37">
                  <c:v>9.177991721514914</c:v>
                </c:pt>
                <c:pt idx="38">
                  <c:v>8.9455413716217453</c:v>
                </c:pt>
                <c:pt idx="39">
                  <c:v>8.9067653428886153</c:v>
                </c:pt>
                <c:pt idx="40">
                  <c:v>8.8775633202987319</c:v>
                </c:pt>
                <c:pt idx="41">
                  <c:v>8.8811632583674207</c:v>
                </c:pt>
                <c:pt idx="42">
                  <c:v>8.892641262386082</c:v>
                </c:pt>
                <c:pt idx="43">
                  <c:v>8.9436094340396863</c:v>
                </c:pt>
                <c:pt idx="44">
                  <c:v>8.9475893521187295</c:v>
                </c:pt>
                <c:pt idx="45">
                  <c:v>8.938473370899727</c:v>
                </c:pt>
                <c:pt idx="46">
                  <c:v>8.9703473607683026</c:v>
                </c:pt>
                <c:pt idx="47">
                  <c:v>8.9874354716163118</c:v>
                </c:pt>
                <c:pt idx="48">
                  <c:v>9.0284934293233903</c:v>
                </c:pt>
                <c:pt idx="49">
                  <c:v>9.0455394443467227</c:v>
                </c:pt>
              </c:numCache>
            </c:numRef>
          </c:val>
        </c:ser>
        <c:ser>
          <c:idx val="23"/>
          <c:order val="23"/>
          <c:tx>
            <c:strRef>
              <c:f>'11C27-1_处理后数据'!$IF$1</c:f>
              <c:strCache>
                <c:ptCount val="1"/>
                <c:pt idx="0">
                  <c:v>frq5_16_131808052-2p1005328</c:v>
                </c:pt>
              </c:strCache>
            </c:strRef>
          </c:tx>
          <c:val>
            <c:numRef>
              <c:f>'11C27-1_处理后数据'!$IF$2:$IF$64</c:f>
              <c:numCache>
                <c:formatCode>General</c:formatCode>
                <c:ptCount val="63"/>
                <c:pt idx="0">
                  <c:v>-5.6543570011976332</c:v>
                </c:pt>
                <c:pt idx="1">
                  <c:v>-5.6284209397340907</c:v>
                </c:pt>
                <c:pt idx="2">
                  <c:v>-5.5180968918704885</c:v>
                </c:pt>
                <c:pt idx="3">
                  <c:v>-5.1502404178137207</c:v>
                </c:pt>
                <c:pt idx="4">
                  <c:v>-4.809937900769083</c:v>
                </c:pt>
                <c:pt idx="5">
                  <c:v>-4.5257496861494744</c:v>
                </c:pt>
                <c:pt idx="6">
                  <c:v>-4.2695032317347401</c:v>
                </c:pt>
                <c:pt idx="7">
                  <c:v>-3.5410784504442776</c:v>
                </c:pt>
                <c:pt idx="8">
                  <c:v>-2.9764416584292186</c:v>
                </c:pt>
                <c:pt idx="9">
                  <c:v>-2.3617110129784851</c:v>
                </c:pt>
                <c:pt idx="10">
                  <c:v>-1.5998539456846457</c:v>
                </c:pt>
                <c:pt idx="11">
                  <c:v>-1.0188232486714737</c:v>
                </c:pt>
                <c:pt idx="12">
                  <c:v>-0.23724633314723728</c:v>
                </c:pt>
                <c:pt idx="13">
                  <c:v>-5.3742220936276286E-2</c:v>
                </c:pt>
                <c:pt idx="14">
                  <c:v>0.1686461462749799</c:v>
                </c:pt>
                <c:pt idx="15">
                  <c:v>8.0812075884076601E-2</c:v>
                </c:pt>
                <c:pt idx="16">
                  <c:v>8.3338012049679847E-2</c:v>
                </c:pt>
                <c:pt idx="17">
                  <c:v>6.2942022805999018E-2</c:v>
                </c:pt>
                <c:pt idx="18">
                  <c:v>1.805389637838363E-2</c:v>
                </c:pt>
                <c:pt idx="19">
                  <c:v>0.11481805729266401</c:v>
                </c:pt>
                <c:pt idx="20">
                  <c:v>8.4811924952741466E-2</c:v>
                </c:pt>
                <c:pt idx="21">
                  <c:v>4.9378783091322256E-3</c:v>
                </c:pt>
                <c:pt idx="22">
                  <c:v>7.3343977320276241E-2</c:v>
                </c:pt>
                <c:pt idx="23">
                  <c:v>0</c:v>
                </c:pt>
                <c:pt idx="24">
                  <c:v>4.7217925819943787E-2</c:v>
                </c:pt>
                <c:pt idx="25">
                  <c:v>-6.6916167340274585E-2</c:v>
                </c:pt>
                <c:pt idx="26">
                  <c:v>0.40258832916474091</c:v>
                </c:pt>
                <c:pt idx="27">
                  <c:v>1.2526695052191299</c:v>
                </c:pt>
                <c:pt idx="28">
                  <c:v>1.9784063000184913</c:v>
                </c:pt>
                <c:pt idx="29">
                  <c:v>2.88062744769889</c:v>
                </c:pt>
                <c:pt idx="30">
                  <c:v>4.7971877066530242</c:v>
                </c:pt>
                <c:pt idx="31">
                  <c:v>4.8135058019011625</c:v>
                </c:pt>
                <c:pt idx="32">
                  <c:v>7.0060224914691052</c:v>
                </c:pt>
                <c:pt idx="33">
                  <c:v>8.3085081293936582</c:v>
                </c:pt>
                <c:pt idx="34">
                  <c:v>9.5808596711005691</c:v>
                </c:pt>
                <c:pt idx="35">
                  <c:v>11.085261504713241</c:v>
                </c:pt>
                <c:pt idx="36">
                  <c:v>12.626697239379663</c:v>
                </c:pt>
                <c:pt idx="37">
                  <c:v>12.370206964417713</c:v>
                </c:pt>
                <c:pt idx="38">
                  <c:v>12.276068950100207</c:v>
                </c:pt>
                <c:pt idx="39">
                  <c:v>12.242238802608021</c:v>
                </c:pt>
                <c:pt idx="40">
                  <c:v>12.298238924746231</c:v>
                </c:pt>
                <c:pt idx="41">
                  <c:v>12.313388953797594</c:v>
                </c:pt>
                <c:pt idx="42">
                  <c:v>12.327657019295813</c:v>
                </c:pt>
                <c:pt idx="43">
                  <c:v>12.335484981341065</c:v>
                </c:pt>
                <c:pt idx="44">
                  <c:v>12.352517029345103</c:v>
                </c:pt>
                <c:pt idx="45">
                  <c:v>12.373814912469312</c:v>
                </c:pt>
                <c:pt idx="46">
                  <c:v>12.410617100184075</c:v>
                </c:pt>
                <c:pt idx="47">
                  <c:v>12.445147044311771</c:v>
                </c:pt>
                <c:pt idx="48">
                  <c:v>12.417488965308889</c:v>
                </c:pt>
                <c:pt idx="49">
                  <c:v>12.430045071563834</c:v>
                </c:pt>
              </c:numCache>
            </c:numRef>
          </c:val>
        </c:ser>
        <c:ser>
          <c:idx val="24"/>
          <c:order val="24"/>
          <c:tx>
            <c:strRef>
              <c:f>'11C27-1_处理后数据'!$IK$1</c:f>
              <c:strCache>
                <c:ptCount val="1"/>
                <c:pt idx="0">
                  <c:v>frq5_21_131808052-1p1000520</c:v>
                </c:pt>
              </c:strCache>
            </c:strRef>
          </c:tx>
          <c:val>
            <c:numRef>
              <c:f>'11C27-1_处理后数据'!$IK$2:$IK$64</c:f>
              <c:numCache>
                <c:formatCode>General</c:formatCode>
                <c:ptCount val="63"/>
                <c:pt idx="0">
                  <c:v>-2.8776995059515027</c:v>
                </c:pt>
                <c:pt idx="1">
                  <c:v>-2.9180375566141596</c:v>
                </c:pt>
                <c:pt idx="2">
                  <c:v>-2.8940615594156669</c:v>
                </c:pt>
                <c:pt idx="3">
                  <c:v>-2.9264116467481704</c:v>
                </c:pt>
                <c:pt idx="4">
                  <c:v>-2.8710995874560536</c:v>
                </c:pt>
                <c:pt idx="5">
                  <c:v>-2.8258635192177946</c:v>
                </c:pt>
                <c:pt idx="6">
                  <c:v>-2.7289233396810078</c:v>
                </c:pt>
                <c:pt idx="7">
                  <c:v>-2.4289789953623377</c:v>
                </c:pt>
                <c:pt idx="8">
                  <c:v>-2.1014566663232315</c:v>
                </c:pt>
                <c:pt idx="9">
                  <c:v>-1.722618215436845</c:v>
                </c:pt>
                <c:pt idx="10">
                  <c:v>-1.3028415688988837</c:v>
                </c:pt>
                <c:pt idx="11">
                  <c:v>-0.84704504714149598</c:v>
                </c:pt>
                <c:pt idx="12">
                  <c:v>-0.24942636687781897</c:v>
                </c:pt>
                <c:pt idx="13">
                  <c:v>-9.984423308185883E-2</c:v>
                </c:pt>
                <c:pt idx="14">
                  <c:v>0.11957413929109706</c:v>
                </c:pt>
                <c:pt idx="15">
                  <c:v>-2.0276034423858981E-2</c:v>
                </c:pt>
                <c:pt idx="16">
                  <c:v>-3.034606500606931E-2</c:v>
                </c:pt>
                <c:pt idx="17">
                  <c:v>-4.4874155850466758E-2</c:v>
                </c:pt>
                <c:pt idx="18">
                  <c:v>-5.3088058308974631E-2</c:v>
                </c:pt>
                <c:pt idx="19">
                  <c:v>-5.87002148937368E-2</c:v>
                </c:pt>
                <c:pt idx="20">
                  <c:v>-2.2348043380012127E-2</c:v>
                </c:pt>
                <c:pt idx="21">
                  <c:v>-1.8212034851480961E-2</c:v>
                </c:pt>
                <c:pt idx="22">
                  <c:v>-3.9624097918236206E-2</c:v>
                </c:pt>
                <c:pt idx="23">
                  <c:v>0</c:v>
                </c:pt>
                <c:pt idx="24">
                  <c:v>-3.0052139247995806E-2</c:v>
                </c:pt>
                <c:pt idx="25">
                  <c:v>1.1953912152017321E-2</c:v>
                </c:pt>
                <c:pt idx="26">
                  <c:v>0.25324218632008377</c:v>
                </c:pt>
                <c:pt idx="27">
                  <c:v>0.9538051037160743</c:v>
                </c:pt>
                <c:pt idx="28">
                  <c:v>1.5555838206596078</c:v>
                </c:pt>
                <c:pt idx="29">
                  <c:v>2.152854558390914</c:v>
                </c:pt>
                <c:pt idx="30">
                  <c:v>3.7343085023794642</c:v>
                </c:pt>
                <c:pt idx="31">
                  <c:v>4.012798687800375</c:v>
                </c:pt>
                <c:pt idx="32">
                  <c:v>5.8873750300433105</c:v>
                </c:pt>
                <c:pt idx="33">
                  <c:v>7.1822005096364583</c:v>
                </c:pt>
                <c:pt idx="34">
                  <c:v>8.4406881601007804</c:v>
                </c:pt>
                <c:pt idx="35">
                  <c:v>9.6978736337750586</c:v>
                </c:pt>
                <c:pt idx="36">
                  <c:v>11.03420318129673</c:v>
                </c:pt>
                <c:pt idx="37">
                  <c:v>10.923711124412419</c:v>
                </c:pt>
                <c:pt idx="38">
                  <c:v>10.793104897162399</c:v>
                </c:pt>
                <c:pt idx="39">
                  <c:v>10.719200822951331</c:v>
                </c:pt>
                <c:pt idx="40">
                  <c:v>10.738194797176952</c:v>
                </c:pt>
                <c:pt idx="41">
                  <c:v>10.69793274252779</c:v>
                </c:pt>
                <c:pt idx="42">
                  <c:v>10.69412474620456</c:v>
                </c:pt>
                <c:pt idx="43">
                  <c:v>10.739784939253424</c:v>
                </c:pt>
                <c:pt idx="44">
                  <c:v>10.698130741945301</c:v>
                </c:pt>
                <c:pt idx="45">
                  <c:v>10.738378826739043</c:v>
                </c:pt>
                <c:pt idx="46">
                  <c:v>10.756960969626828</c:v>
                </c:pt>
                <c:pt idx="47">
                  <c:v>10.751720783725764</c:v>
                </c:pt>
                <c:pt idx="48">
                  <c:v>10.72397087665127</c:v>
                </c:pt>
                <c:pt idx="49">
                  <c:v>10.773876974424649</c:v>
                </c:pt>
              </c:numCache>
            </c:numRef>
          </c:val>
        </c:ser>
        <c:ser>
          <c:idx val="25"/>
          <c:order val="25"/>
          <c:tx>
            <c:strRef>
              <c:f>'11C27-1_处理后数据'!$IM$1</c:f>
              <c:strCache>
                <c:ptCount val="1"/>
                <c:pt idx="0">
                  <c:v>frq5_23_131808052-2p1005898</c:v>
                </c:pt>
              </c:strCache>
            </c:strRef>
          </c:tx>
          <c:val>
            <c:numRef>
              <c:f>'11C27-1_处理后数据'!$IM$2:$IM$64</c:f>
              <c:numCache>
                <c:formatCode>General</c:formatCode>
                <c:ptCount val="63"/>
                <c:pt idx="0">
                  <c:v>-4.3675771976043416</c:v>
                </c:pt>
                <c:pt idx="1">
                  <c:v>-4.4738453259679911</c:v>
                </c:pt>
                <c:pt idx="2">
                  <c:v>-4.2197589951084415</c:v>
                </c:pt>
                <c:pt idx="3">
                  <c:v>-3.9161025894804626</c:v>
                </c:pt>
                <c:pt idx="4">
                  <c:v>-3.7094442889525232</c:v>
                </c:pt>
                <c:pt idx="5">
                  <c:v>-3.4794660163027857</c:v>
                </c:pt>
                <c:pt idx="6">
                  <c:v>-3.2409817783268133</c:v>
                </c:pt>
                <c:pt idx="7">
                  <c:v>-2.7263252412298327</c:v>
                </c:pt>
                <c:pt idx="8">
                  <c:v>-2.2355785766660765</c:v>
                </c:pt>
                <c:pt idx="9">
                  <c:v>-1.8150881756589283</c:v>
                </c:pt>
                <c:pt idx="10">
                  <c:v>-1.3190895906655629</c:v>
                </c:pt>
                <c:pt idx="11">
                  <c:v>-0.77031885386782739</c:v>
                </c:pt>
                <c:pt idx="12">
                  <c:v>-0.21233825731544509</c:v>
                </c:pt>
                <c:pt idx="13">
                  <c:v>-0.20692428656757234</c:v>
                </c:pt>
                <c:pt idx="14">
                  <c:v>0.13632808987207753</c:v>
                </c:pt>
                <c:pt idx="15">
                  <c:v>-8.4608147548019236E-2</c:v>
                </c:pt>
                <c:pt idx="16">
                  <c:v>1.8787964887692864E-2</c:v>
                </c:pt>
                <c:pt idx="17">
                  <c:v>5.0050078987008868E-2</c:v>
                </c:pt>
                <c:pt idx="18">
                  <c:v>-6.9792091840386872E-2</c:v>
                </c:pt>
                <c:pt idx="19">
                  <c:v>2.9964035170604614E-2</c:v>
                </c:pt>
                <c:pt idx="20">
                  <c:v>3.9862143116037696E-2</c:v>
                </c:pt>
                <c:pt idx="21">
                  <c:v>-2.1680097406863722E-2</c:v>
                </c:pt>
                <c:pt idx="22">
                  <c:v>-3.0088087483206391E-2</c:v>
                </c:pt>
                <c:pt idx="23">
                  <c:v>0</c:v>
                </c:pt>
                <c:pt idx="24">
                  <c:v>-8.2820006105110727E-2</c:v>
                </c:pt>
                <c:pt idx="25">
                  <c:v>-9.1062034303783457E-2</c:v>
                </c:pt>
                <c:pt idx="26">
                  <c:v>0.30829439749552234</c:v>
                </c:pt>
                <c:pt idx="27">
                  <c:v>0.91496310530256497</c:v>
                </c:pt>
                <c:pt idx="28">
                  <c:v>1.460541823359975</c:v>
                </c:pt>
                <c:pt idx="29">
                  <c:v>2.0957265442983335</c:v>
                </c:pt>
                <c:pt idx="30">
                  <c:v>3.5103742274081928</c:v>
                </c:pt>
                <c:pt idx="31">
                  <c:v>4.0024906828231108</c:v>
                </c:pt>
                <c:pt idx="32">
                  <c:v>5.2431041472366955</c:v>
                </c:pt>
                <c:pt idx="33">
                  <c:v>6.2085153792620495</c:v>
                </c:pt>
                <c:pt idx="34">
                  <c:v>7.2077025542318749</c:v>
                </c:pt>
                <c:pt idx="35">
                  <c:v>8.2908858108349914</c:v>
                </c:pt>
                <c:pt idx="36">
                  <c:v>9.2416288813512217</c:v>
                </c:pt>
                <c:pt idx="37">
                  <c:v>9.1747168148223182</c:v>
                </c:pt>
                <c:pt idx="38">
                  <c:v>9.2084948066788606</c:v>
                </c:pt>
                <c:pt idx="39">
                  <c:v>9.1840548247137068</c:v>
                </c:pt>
                <c:pt idx="40">
                  <c:v>9.1673867387595287</c:v>
                </c:pt>
                <c:pt idx="41">
                  <c:v>9.1480748111761176</c:v>
                </c:pt>
                <c:pt idx="42">
                  <c:v>9.1385127248101643</c:v>
                </c:pt>
                <c:pt idx="43">
                  <c:v>9.1190646377064652</c:v>
                </c:pt>
                <c:pt idx="44">
                  <c:v>9.1098666988947699</c:v>
                </c:pt>
                <c:pt idx="45">
                  <c:v>9.1433207763795199</c:v>
                </c:pt>
                <c:pt idx="46">
                  <c:v>9.1652808296810377</c:v>
                </c:pt>
                <c:pt idx="47">
                  <c:v>9.1697128127531791</c:v>
                </c:pt>
                <c:pt idx="48">
                  <c:v>9.1586946949643924</c:v>
                </c:pt>
                <c:pt idx="49">
                  <c:v>9.1567648060591864</c:v>
                </c:pt>
              </c:numCache>
            </c:numRef>
          </c:val>
        </c:ser>
        <c:ser>
          <c:idx val="26"/>
          <c:order val="26"/>
          <c:tx>
            <c:strRef>
              <c:f>'11C27-1_处理后数据'!$IN$1</c:f>
              <c:strCache>
                <c:ptCount val="1"/>
                <c:pt idx="0">
                  <c:v>frq5_24_131808052-1p1000454</c:v>
                </c:pt>
              </c:strCache>
            </c:strRef>
          </c:tx>
          <c:val>
            <c:numRef>
              <c:f>'11C27-1_处理后数据'!$IN$2:$IN$64</c:f>
              <c:numCache>
                <c:formatCode>General</c:formatCode>
                <c:ptCount val="63"/>
                <c:pt idx="0">
                  <c:v>-4.4300134035979193</c:v>
                </c:pt>
                <c:pt idx="1">
                  <c:v>-4.4062512385639181</c:v>
                </c:pt>
                <c:pt idx="2">
                  <c:v>-4.2687170820263871</c:v>
                </c:pt>
                <c:pt idx="3">
                  <c:v>-4.0580669381396195</c:v>
                </c:pt>
                <c:pt idx="4">
                  <c:v>-3.8561846479549216</c:v>
                </c:pt>
                <c:pt idx="5">
                  <c:v>-3.6147183071776112</c:v>
                </c:pt>
                <c:pt idx="6">
                  <c:v>-3.3874401239503116</c:v>
                </c:pt>
                <c:pt idx="7">
                  <c:v>-2.912871474147853</c:v>
                </c:pt>
                <c:pt idx="8">
                  <c:v>-2.52276903971106</c:v>
                </c:pt>
                <c:pt idx="9">
                  <c:v>-2.1400765890432965</c:v>
                </c:pt>
                <c:pt idx="10">
                  <c:v>-1.3824216742950386</c:v>
                </c:pt>
                <c:pt idx="11">
                  <c:v>-0.89723910098168003</c:v>
                </c:pt>
                <c:pt idx="12">
                  <c:v>-0.29162240531498829</c:v>
                </c:pt>
                <c:pt idx="13">
                  <c:v>-0.24540639875997294</c:v>
                </c:pt>
                <c:pt idx="14">
                  <c:v>0.12175809210423222</c:v>
                </c:pt>
                <c:pt idx="15">
                  <c:v>-4.7482047972694043E-2</c:v>
                </c:pt>
                <c:pt idx="16">
                  <c:v>8.7916955884117536E-5</c:v>
                </c:pt>
                <c:pt idx="17">
                  <c:v>-7.585221633639283E-2</c:v>
                </c:pt>
                <c:pt idx="18">
                  <c:v>-0.10967211837648463</c:v>
                </c:pt>
                <c:pt idx="19">
                  <c:v>-4.4460088878914547E-2</c:v>
                </c:pt>
                <c:pt idx="20">
                  <c:v>-9.1330070925686541E-2</c:v>
                </c:pt>
                <c:pt idx="21">
                  <c:v>-6.4942131893595337E-2</c:v>
                </c:pt>
                <c:pt idx="22">
                  <c:v>-0.13712623676340782</c:v>
                </c:pt>
                <c:pt idx="23">
                  <c:v>0</c:v>
                </c:pt>
                <c:pt idx="24">
                  <c:v>2.9009987735440189E-2</c:v>
                </c:pt>
                <c:pt idx="25">
                  <c:v>-0.10744811741619574</c:v>
                </c:pt>
                <c:pt idx="26">
                  <c:v>0.50678462619187659</c:v>
                </c:pt>
                <c:pt idx="27">
                  <c:v>1.1660694080131848</c:v>
                </c:pt>
                <c:pt idx="28">
                  <c:v>1.906918214332298</c:v>
                </c:pt>
                <c:pt idx="29">
                  <c:v>2.5021709537652015</c:v>
                </c:pt>
                <c:pt idx="30">
                  <c:v>4.2421929834715177</c:v>
                </c:pt>
                <c:pt idx="31">
                  <c:v>4.9181179118412661</c:v>
                </c:pt>
                <c:pt idx="32">
                  <c:v>6.4512756284412056</c:v>
                </c:pt>
                <c:pt idx="33">
                  <c:v>7.7236871138620264</c:v>
                </c:pt>
                <c:pt idx="34">
                  <c:v>9.004128658361493</c:v>
                </c:pt>
                <c:pt idx="35">
                  <c:v>10.223030196389447</c:v>
                </c:pt>
                <c:pt idx="36">
                  <c:v>11.189169368662141</c:v>
                </c:pt>
                <c:pt idx="37">
                  <c:v>11.203617365520326</c:v>
                </c:pt>
                <c:pt idx="38">
                  <c:v>11.146777190893873</c:v>
                </c:pt>
                <c:pt idx="39">
                  <c:v>11.119141278123598</c:v>
                </c:pt>
                <c:pt idx="40">
                  <c:v>11.111703168379274</c:v>
                </c:pt>
                <c:pt idx="41">
                  <c:v>11.009723038583703</c:v>
                </c:pt>
                <c:pt idx="42">
                  <c:v>11.065559246277495</c:v>
                </c:pt>
                <c:pt idx="43">
                  <c:v>11.023367116836811</c:v>
                </c:pt>
                <c:pt idx="44">
                  <c:v>11.047099106983412</c:v>
                </c:pt>
                <c:pt idx="45">
                  <c:v>11.039537131188956</c:v>
                </c:pt>
                <c:pt idx="46">
                  <c:v>11.052397221163853</c:v>
                </c:pt>
                <c:pt idx="47">
                  <c:v>11.058103068853679</c:v>
                </c:pt>
                <c:pt idx="48">
                  <c:v>11.064217208847102</c:v>
                </c:pt>
                <c:pt idx="49">
                  <c:v>11.076181179172087</c:v>
                </c:pt>
              </c:numCache>
            </c:numRef>
          </c:val>
        </c:ser>
        <c:ser>
          <c:idx val="27"/>
          <c:order val="27"/>
          <c:tx>
            <c:strRef>
              <c:f>'11C27-1_处理后数据'!$IP$1</c:f>
              <c:strCache>
                <c:ptCount val="1"/>
                <c:pt idx="0">
                  <c:v>frq5_28_131808052-1p1000364</c:v>
                </c:pt>
              </c:strCache>
            </c:strRef>
          </c:tx>
          <c:val>
            <c:numRef>
              <c:f>'11C27-1_处理后数据'!$IP$2:$IP$64</c:f>
              <c:numCache>
                <c:formatCode>General</c:formatCode>
                <c:ptCount val="63"/>
                <c:pt idx="0">
                  <c:v>-4.3285125761550356</c:v>
                </c:pt>
                <c:pt idx="1">
                  <c:v>-4.2530304768425307</c:v>
                </c:pt>
                <c:pt idx="2">
                  <c:v>-4.2563545569438315</c:v>
                </c:pt>
                <c:pt idx="3">
                  <c:v>-4.1376724548444646</c:v>
                </c:pt>
                <c:pt idx="4">
                  <c:v>-3.9521481422311369</c:v>
                </c:pt>
                <c:pt idx="5">
                  <c:v>-3.7394438961614704</c:v>
                </c:pt>
                <c:pt idx="6">
                  <c:v>-3.526129819415369</c:v>
                </c:pt>
                <c:pt idx="7">
                  <c:v>-3.0665313212761354</c:v>
                </c:pt>
                <c:pt idx="8">
                  <c:v>-2.6193008002032649</c:v>
                </c:pt>
                <c:pt idx="9">
                  <c:v>-2.1036802088359892</c:v>
                </c:pt>
                <c:pt idx="10">
                  <c:v>-1.5751777360540651</c:v>
                </c:pt>
                <c:pt idx="11">
                  <c:v>-0.9560710768194286</c:v>
                </c:pt>
                <c:pt idx="12">
                  <c:v>-0.27203831219254238</c:v>
                </c:pt>
                <c:pt idx="13">
                  <c:v>-0.19672217474097328</c:v>
                </c:pt>
                <c:pt idx="14">
                  <c:v>0.14220416908538477</c:v>
                </c:pt>
                <c:pt idx="15">
                  <c:v>-3.9381948661766426E-2</c:v>
                </c:pt>
                <c:pt idx="16">
                  <c:v>-4.4097984977177034E-2</c:v>
                </c:pt>
                <c:pt idx="17">
                  <c:v>-2.5639337999773678E-3</c:v>
                </c:pt>
                <c:pt idx="18">
                  <c:v>-2.7876004695751029E-2</c:v>
                </c:pt>
                <c:pt idx="19">
                  <c:v>1.5180574260672394E-3</c:v>
                </c:pt>
                <c:pt idx="20">
                  <c:v>3.9860648978943458E-3</c:v>
                </c:pt>
                <c:pt idx="21">
                  <c:v>-2.3568074370587458E-2</c:v>
                </c:pt>
                <c:pt idx="22">
                  <c:v>-5.1336045531722663E-2</c:v>
                </c:pt>
                <c:pt idx="23">
                  <c:v>0</c:v>
                </c:pt>
                <c:pt idx="24">
                  <c:v>1.0420020678411471E-2</c:v>
                </c:pt>
                <c:pt idx="25">
                  <c:v>-3.7607963517488595E-2</c:v>
                </c:pt>
                <c:pt idx="26">
                  <c:v>0.34401043921832192</c:v>
                </c:pt>
                <c:pt idx="27">
                  <c:v>1.1696153767530901</c:v>
                </c:pt>
                <c:pt idx="28">
                  <c:v>1.8534380347816199</c:v>
                </c:pt>
                <c:pt idx="29">
                  <c:v>2.5908848140991494</c:v>
                </c:pt>
                <c:pt idx="30">
                  <c:v>4.380010671988682</c:v>
                </c:pt>
                <c:pt idx="31">
                  <c:v>5.0089973704933657</c:v>
                </c:pt>
                <c:pt idx="32">
                  <c:v>6.7792732392395845</c:v>
                </c:pt>
                <c:pt idx="33">
                  <c:v>8.1967987558170616</c:v>
                </c:pt>
                <c:pt idx="34">
                  <c:v>9.6528324532789203</c:v>
                </c:pt>
                <c:pt idx="35">
                  <c:v>11.097185863001659</c:v>
                </c:pt>
                <c:pt idx="36">
                  <c:v>12.438123426654537</c:v>
                </c:pt>
                <c:pt idx="37">
                  <c:v>12.45009540493712</c:v>
                </c:pt>
                <c:pt idx="38">
                  <c:v>12.384419397802864</c:v>
                </c:pt>
                <c:pt idx="39">
                  <c:v>12.331737217176885</c:v>
                </c:pt>
                <c:pt idx="40">
                  <c:v>12.300903142544524</c:v>
                </c:pt>
                <c:pt idx="41">
                  <c:v>12.295805263563661</c:v>
                </c:pt>
                <c:pt idx="42">
                  <c:v>12.290347148624267</c:v>
                </c:pt>
                <c:pt idx="43">
                  <c:v>12.335889243935716</c:v>
                </c:pt>
                <c:pt idx="44">
                  <c:v>12.351851198675204</c:v>
                </c:pt>
                <c:pt idx="45">
                  <c:v>12.375143228738377</c:v>
                </c:pt>
                <c:pt idx="46">
                  <c:v>12.375159247503854</c:v>
                </c:pt>
                <c:pt idx="47">
                  <c:v>12.410325280609596</c:v>
                </c:pt>
                <c:pt idx="48">
                  <c:v>12.400319326392307</c:v>
                </c:pt>
                <c:pt idx="49">
                  <c:v>12.404327370526554</c:v>
                </c:pt>
              </c:numCache>
            </c:numRef>
          </c:val>
        </c:ser>
        <c:ser>
          <c:idx val="28"/>
          <c:order val="28"/>
          <c:tx>
            <c:strRef>
              <c:f>'11C27-1_处理后数据'!$IQ$1</c:f>
              <c:strCache>
                <c:ptCount val="1"/>
                <c:pt idx="0">
                  <c:v>frq5_29_131808052-2p1004048</c:v>
                </c:pt>
              </c:strCache>
            </c:strRef>
          </c:tx>
          <c:val>
            <c:numRef>
              <c:f>'11C27-1_处理后数据'!$IQ$2:$IQ$64</c:f>
              <c:numCache>
                <c:formatCode>General</c:formatCode>
                <c:ptCount val="63"/>
                <c:pt idx="0">
                  <c:v>11.92949420632835</c:v>
                </c:pt>
                <c:pt idx="1">
                  <c:v>11.945268219132462</c:v>
                </c:pt>
                <c:pt idx="2">
                  <c:v>11.406125589424317</c:v>
                </c:pt>
                <c:pt idx="3">
                  <c:v>10.207060334842406</c:v>
                </c:pt>
                <c:pt idx="4">
                  <c:v>8.9788630941402872</c:v>
                </c:pt>
                <c:pt idx="5">
                  <c:v>7.8745480872648734</c:v>
                </c:pt>
                <c:pt idx="6">
                  <c:v>6.9191250761509391</c:v>
                </c:pt>
                <c:pt idx="7">
                  <c:v>5.1515352385066215</c:v>
                </c:pt>
                <c:pt idx="8">
                  <c:v>3.9800980688170839</c:v>
                </c:pt>
                <c:pt idx="9">
                  <c:v>2.911154915677987</c:v>
                </c:pt>
                <c:pt idx="10">
                  <c:v>1.932051886357979</c:v>
                </c:pt>
                <c:pt idx="11">
                  <c:v>1.0138469847359093</c:v>
                </c:pt>
                <c:pt idx="12">
                  <c:v>0.19151215422654849</c:v>
                </c:pt>
                <c:pt idx="13">
                  <c:v>-7.5378159596703978E-2</c:v>
                </c:pt>
                <c:pt idx="14">
                  <c:v>-0.35781431196049435</c:v>
                </c:pt>
                <c:pt idx="15">
                  <c:v>-8.4230017170444815E-2</c:v>
                </c:pt>
                <c:pt idx="16">
                  <c:v>-9.9314105507390713E-2</c:v>
                </c:pt>
                <c:pt idx="17">
                  <c:v>-9.7094016488990839E-2</c:v>
                </c:pt>
                <c:pt idx="18">
                  <c:v>-2.7716001833113707E-2</c:v>
                </c:pt>
                <c:pt idx="19">
                  <c:v>-3.5500003853327702E-2</c:v>
                </c:pt>
                <c:pt idx="20">
                  <c:v>6.8960781716770198E-3</c:v>
                </c:pt>
                <c:pt idx="21">
                  <c:v>-3.7940257752988472E-3</c:v>
                </c:pt>
                <c:pt idx="22">
                  <c:v>1.3066096523425967E-2</c:v>
                </c:pt>
                <c:pt idx="23">
                  <c:v>0</c:v>
                </c:pt>
                <c:pt idx="24">
                  <c:v>1.8586051054869893E-2</c:v>
                </c:pt>
                <c:pt idx="25">
                  <c:v>4.4162057692715868E-2</c:v>
                </c:pt>
                <c:pt idx="26">
                  <c:v>-0.28208429833612386</c:v>
                </c:pt>
                <c:pt idx="27">
                  <c:v>-1.0456051169313267</c:v>
                </c:pt>
                <c:pt idx="28">
                  <c:v>-1.6301477195613405</c:v>
                </c:pt>
                <c:pt idx="29">
                  <c:v>-2.1058580902605861</c:v>
                </c:pt>
                <c:pt idx="30">
                  <c:v>-3.2205413356728068</c:v>
                </c:pt>
                <c:pt idx="31">
                  <c:v>-3.3024454654724353</c:v>
                </c:pt>
                <c:pt idx="32">
                  <c:v>-4.1914982643861611</c:v>
                </c:pt>
                <c:pt idx="33">
                  <c:v>-4.5921067060461569</c:v>
                </c:pt>
                <c:pt idx="34">
                  <c:v>-4.7938349205455619</c:v>
                </c:pt>
                <c:pt idx="35">
                  <c:v>-4.8740390123830348</c:v>
                </c:pt>
                <c:pt idx="36">
                  <c:v>-4.9650930232843375</c:v>
                </c:pt>
                <c:pt idx="37">
                  <c:v>-4.9308970586304248</c:v>
                </c:pt>
                <c:pt idx="38">
                  <c:v>-4.8620549275307123</c:v>
                </c:pt>
                <c:pt idx="39">
                  <c:v>-4.8285429268734061</c:v>
                </c:pt>
                <c:pt idx="40">
                  <c:v>-4.7864748569938333</c:v>
                </c:pt>
                <c:pt idx="41">
                  <c:v>-4.7968388114424272</c:v>
                </c:pt>
                <c:pt idx="42">
                  <c:v>-4.821382911614803</c:v>
                </c:pt>
                <c:pt idx="43">
                  <c:v>-4.768580779317884</c:v>
                </c:pt>
                <c:pt idx="44">
                  <c:v>-4.7279208706077975</c:v>
                </c:pt>
                <c:pt idx="45">
                  <c:v>-4.6826646940381558</c:v>
                </c:pt>
                <c:pt idx="46">
                  <c:v>-4.674602785078144</c:v>
                </c:pt>
                <c:pt idx="47">
                  <c:v>-4.6519867108667921</c:v>
                </c:pt>
                <c:pt idx="48">
                  <c:v>-4.6329627514905649</c:v>
                </c:pt>
                <c:pt idx="49">
                  <c:v>-4.6343066513368401</c:v>
                </c:pt>
              </c:numCache>
            </c:numRef>
          </c:val>
        </c:ser>
        <c:ser>
          <c:idx val="29"/>
          <c:order val="29"/>
          <c:tx>
            <c:strRef>
              <c:f>'11C27-1_处理后数据'!$IR$1</c:f>
              <c:strCache>
                <c:ptCount val="1"/>
                <c:pt idx="0">
                  <c:v>frq5_30_131808052-2p1004023</c:v>
                </c:pt>
              </c:strCache>
            </c:strRef>
          </c:tx>
          <c:val>
            <c:numRef>
              <c:f>'11C27-1_处理后数据'!$IR$2:$IR$64</c:f>
              <c:numCache>
                <c:formatCode>General</c:formatCode>
                <c:ptCount val="63"/>
                <c:pt idx="0">
                  <c:v>10.838351543878069</c:v>
                </c:pt>
                <c:pt idx="1">
                  <c:v>10.882731533116363</c:v>
                </c:pt>
                <c:pt idx="2">
                  <c:v>10.4503370016205</c:v>
                </c:pt>
                <c:pt idx="3">
                  <c:v>9.3249978782906009</c:v>
                </c:pt>
                <c:pt idx="4">
                  <c:v>8.2504447601976327</c:v>
                </c:pt>
                <c:pt idx="5">
                  <c:v>7.2176195943637618</c:v>
                </c:pt>
                <c:pt idx="6">
                  <c:v>6.3659847316465124</c:v>
                </c:pt>
                <c:pt idx="7">
                  <c:v>4.8064070561651757</c:v>
                </c:pt>
                <c:pt idx="8">
                  <c:v>3.6732358741963269</c:v>
                </c:pt>
                <c:pt idx="9">
                  <c:v>2.7058209149863686</c:v>
                </c:pt>
                <c:pt idx="10">
                  <c:v>1.7976459575279442</c:v>
                </c:pt>
                <c:pt idx="11">
                  <c:v>0.94254694368419278</c:v>
                </c:pt>
                <c:pt idx="12">
                  <c:v>0.17375219434500105</c:v>
                </c:pt>
                <c:pt idx="13">
                  <c:v>-9.3762117335725703E-2</c:v>
                </c:pt>
                <c:pt idx="14">
                  <c:v>-0.34578646924491502</c:v>
                </c:pt>
                <c:pt idx="15">
                  <c:v>-0.1521982005873142</c:v>
                </c:pt>
                <c:pt idx="16">
                  <c:v>-0.11559811586841656</c:v>
                </c:pt>
                <c:pt idx="17">
                  <c:v>-0.18703026065341269</c:v>
                </c:pt>
                <c:pt idx="18">
                  <c:v>-9.2970119777392141E-2</c:v>
                </c:pt>
                <c:pt idx="19">
                  <c:v>-4.3770158568966336E-2</c:v>
                </c:pt>
                <c:pt idx="20">
                  <c:v>-3.2052059229285584E-2</c:v>
                </c:pt>
                <c:pt idx="21">
                  <c:v>-7.5876048300217672E-2</c:v>
                </c:pt>
                <c:pt idx="22">
                  <c:v>-1.3319789604052882E-3</c:v>
                </c:pt>
                <c:pt idx="23">
                  <c:v>0</c:v>
                </c:pt>
                <c:pt idx="24">
                  <c:v>7.0479959573754081E-2</c:v>
                </c:pt>
                <c:pt idx="25">
                  <c:v>1.7778035502151131E-2</c:v>
                </c:pt>
                <c:pt idx="26">
                  <c:v>-0.26075234381614937</c:v>
                </c:pt>
                <c:pt idx="27">
                  <c:v>-0.84330696741313504</c:v>
                </c:pt>
                <c:pt idx="28">
                  <c:v>-1.4106955455739412</c:v>
                </c:pt>
                <c:pt idx="29">
                  <c:v>-1.8907440411629504</c:v>
                </c:pt>
                <c:pt idx="30">
                  <c:v>-2.8968731895807731</c:v>
                </c:pt>
                <c:pt idx="31">
                  <c:v>-3.003407292000547</c:v>
                </c:pt>
                <c:pt idx="32">
                  <c:v>-3.8348821660698387</c:v>
                </c:pt>
                <c:pt idx="33">
                  <c:v>-4.2532045847871167</c:v>
                </c:pt>
                <c:pt idx="34">
                  <c:v>-4.5175589156171547</c:v>
                </c:pt>
                <c:pt idx="35">
                  <c:v>-4.7299630867559834</c:v>
                </c:pt>
                <c:pt idx="36">
                  <c:v>-4.8533491165264424</c:v>
                </c:pt>
                <c:pt idx="37">
                  <c:v>-4.7946710754130777</c:v>
                </c:pt>
                <c:pt idx="38">
                  <c:v>-4.7850011428540729</c:v>
                </c:pt>
                <c:pt idx="39">
                  <c:v>-4.7391450057677549</c:v>
                </c:pt>
                <c:pt idx="40">
                  <c:v>-4.7155011219337508</c:v>
                </c:pt>
                <c:pt idx="41">
                  <c:v>-4.6950529817752704</c:v>
                </c:pt>
                <c:pt idx="42">
                  <c:v>-4.6737590135564906</c:v>
                </c:pt>
                <c:pt idx="43">
                  <c:v>-4.6447808808806332</c:v>
                </c:pt>
                <c:pt idx="44">
                  <c:v>-4.6199190120903868</c:v>
                </c:pt>
                <c:pt idx="45">
                  <c:v>-4.5933148231776908</c:v>
                </c:pt>
                <c:pt idx="46">
                  <c:v>-4.57112697060274</c:v>
                </c:pt>
                <c:pt idx="47">
                  <c:v>-4.5338248541817343</c:v>
                </c:pt>
                <c:pt idx="48">
                  <c:v>-4.5162807671587153</c:v>
                </c:pt>
                <c:pt idx="49">
                  <c:v>-4.4776887676023716</c:v>
                </c:pt>
              </c:numCache>
            </c:numRef>
          </c:val>
        </c:ser>
        <c:ser>
          <c:idx val="30"/>
          <c:order val="30"/>
          <c:tx>
            <c:strRef>
              <c:f>'11C27-1_处理后数据'!$JK$1</c:f>
              <c:strCache>
                <c:ptCount val="1"/>
                <c:pt idx="0">
                  <c:v>frq6_20_131808052-2p1005679</c:v>
                </c:pt>
              </c:strCache>
            </c:strRef>
          </c:tx>
          <c:val>
            <c:numRef>
              <c:f>'11C27-1_处理后数据'!$JK$2:$JK$64</c:f>
              <c:numCache>
                <c:formatCode>General</c:formatCode>
                <c:ptCount val="63"/>
                <c:pt idx="0">
                  <c:v>-1.2108454170720326</c:v>
                </c:pt>
                <c:pt idx="1">
                  <c:v>-1.3271835793168623</c:v>
                </c:pt>
                <c:pt idx="2">
                  <c:v>-1.1761234344749749</c:v>
                </c:pt>
                <c:pt idx="3">
                  <c:v>-1.2429894956760892</c:v>
                </c:pt>
                <c:pt idx="4">
                  <c:v>-1.3622935513660457</c:v>
                </c:pt>
                <c:pt idx="5">
                  <c:v>-1.4815476881058487</c:v>
                </c:pt>
                <c:pt idx="6">
                  <c:v>-1.6516839499664637</c:v>
                </c:pt>
                <c:pt idx="7">
                  <c:v>-1.4189616180861775</c:v>
                </c:pt>
                <c:pt idx="8">
                  <c:v>-1.4183577478011118</c:v>
                </c:pt>
                <c:pt idx="9">
                  <c:v>-1.3403655349226911</c:v>
                </c:pt>
                <c:pt idx="10">
                  <c:v>-1.14894331117536</c:v>
                </c:pt>
                <c:pt idx="11">
                  <c:v>-0.88609507914218499</c:v>
                </c:pt>
                <c:pt idx="12">
                  <c:v>-0.64305479828875656</c:v>
                </c:pt>
                <c:pt idx="13">
                  <c:v>-0.31154640308477199</c:v>
                </c:pt>
                <c:pt idx="14">
                  <c:v>-1.7406067365458428E-2</c:v>
                </c:pt>
                <c:pt idx="15">
                  <c:v>-6.5280016945304886E-2</c:v>
                </c:pt>
                <c:pt idx="16">
                  <c:v>-1.1839918158605483E-2</c:v>
                </c:pt>
                <c:pt idx="17">
                  <c:v>-6.1224102245334235E-2</c:v>
                </c:pt>
                <c:pt idx="18">
                  <c:v>-2.5936061105304858E-2</c:v>
                </c:pt>
                <c:pt idx="19">
                  <c:v>2.2426088356453103E-2</c:v>
                </c:pt>
                <c:pt idx="20">
                  <c:v>4.179967016396848E-3</c:v>
                </c:pt>
                <c:pt idx="21">
                  <c:v>3.7580773817041486E-3</c:v>
                </c:pt>
                <c:pt idx="22">
                  <c:v>-8.6380272886860589E-3</c:v>
                </c:pt>
                <c:pt idx="23">
                  <c:v>4.0506061548983584E-2</c:v>
                </c:pt>
                <c:pt idx="24">
                  <c:v>2.940803584732336E-2</c:v>
                </c:pt>
                <c:pt idx="25">
                  <c:v>7.1181070153560691E-3</c:v>
                </c:pt>
                <c:pt idx="26">
                  <c:v>0</c:v>
                </c:pt>
                <c:pt idx="27">
                  <c:v>1.3820098602940176E-2</c:v>
                </c:pt>
                <c:pt idx="28">
                  <c:v>1.0729966576647957E-2</c:v>
                </c:pt>
                <c:pt idx="29">
                  <c:v>0.24100030942775316</c:v>
                </c:pt>
                <c:pt idx="30">
                  <c:v>0.64853079536175018</c:v>
                </c:pt>
                <c:pt idx="31">
                  <c:v>1.08705536139888</c:v>
                </c:pt>
                <c:pt idx="32">
                  <c:v>1.5556939066455784</c:v>
                </c:pt>
                <c:pt idx="33">
                  <c:v>2.232722648338048</c:v>
                </c:pt>
                <c:pt idx="34">
                  <c:v>2.6204151944692584</c:v>
                </c:pt>
                <c:pt idx="35">
                  <c:v>3.7575685064361659</c:v>
                </c:pt>
                <c:pt idx="36">
                  <c:v>4.7847717916599759</c:v>
                </c:pt>
                <c:pt idx="37">
                  <c:v>5.7269528602117337</c:v>
                </c:pt>
                <c:pt idx="38">
                  <c:v>6.7099542189278081</c:v>
                </c:pt>
                <c:pt idx="39">
                  <c:v>7.6790652572341962</c:v>
                </c:pt>
                <c:pt idx="40">
                  <c:v>8.7732666653593387</c:v>
                </c:pt>
                <c:pt idx="41">
                  <c:v>8.9511608536150753</c:v>
                </c:pt>
                <c:pt idx="42">
                  <c:v>9.015972973535062</c:v>
                </c:pt>
                <c:pt idx="43">
                  <c:v>8.9937249542694548</c:v>
                </c:pt>
                <c:pt idx="44">
                  <c:v>8.9858088891105989</c:v>
                </c:pt>
                <c:pt idx="45">
                  <c:v>8.9917529694736515</c:v>
                </c:pt>
                <c:pt idx="46">
                  <c:v>8.9988708902242696</c:v>
                </c:pt>
                <c:pt idx="47">
                  <c:v>9.0514569651809165</c:v>
                </c:pt>
                <c:pt idx="48">
                  <c:v>9.0585810326679344</c:v>
                </c:pt>
                <c:pt idx="49">
                  <c:v>9.0787149471415916</c:v>
                </c:pt>
                <c:pt idx="50">
                  <c:v>9.0964410173293047</c:v>
                </c:pt>
                <c:pt idx="51">
                  <c:v>9.1394869848644547</c:v>
                </c:pt>
                <c:pt idx="52">
                  <c:v>9.1568710729906666</c:v>
                </c:pt>
                <c:pt idx="53">
                  <c:v>9.1763811868521454</c:v>
                </c:pt>
                <c:pt idx="54">
                  <c:v>9.2084190945547579</c:v>
                </c:pt>
              </c:numCache>
            </c:numRef>
          </c:val>
        </c:ser>
        <c:ser>
          <c:idx val="31"/>
          <c:order val="31"/>
          <c:tx>
            <c:strRef>
              <c:f>'11C27-1_处理后数据'!$JN$1</c:f>
              <c:strCache>
                <c:ptCount val="1"/>
                <c:pt idx="0">
                  <c:v>frq6_24_131808052-1p1000857</c:v>
                </c:pt>
              </c:strCache>
            </c:strRef>
          </c:tx>
          <c:val>
            <c:numRef>
              <c:f>'11C27-1_处理后数据'!$JN$2:$JN$64</c:f>
              <c:numCache>
                <c:formatCode>General</c:formatCode>
                <c:ptCount val="63"/>
                <c:pt idx="0">
                  <c:v>-0.16066802964522578</c:v>
                </c:pt>
                <c:pt idx="1">
                  <c:v>-0.18969813018364257</c:v>
                </c:pt>
                <c:pt idx="2">
                  <c:v>-0.1849640262447998</c:v>
                </c:pt>
                <c:pt idx="3">
                  <c:v>-0.18611607349305848</c:v>
                </c:pt>
                <c:pt idx="4">
                  <c:v>-0.45072037163789402</c:v>
                </c:pt>
                <c:pt idx="5">
                  <c:v>-0.73493871656302634</c:v>
                </c:pt>
                <c:pt idx="6">
                  <c:v>-0.85811873759401802</c:v>
                </c:pt>
                <c:pt idx="7">
                  <c:v>-0.95381484146699647</c:v>
                </c:pt>
                <c:pt idx="8">
                  <c:v>-0.927556918648197</c:v>
                </c:pt>
                <c:pt idx="9">
                  <c:v>-0.90355093620634952</c:v>
                </c:pt>
                <c:pt idx="10">
                  <c:v>-0.79040667163274336</c:v>
                </c:pt>
                <c:pt idx="11">
                  <c:v>-0.69663673115414548</c:v>
                </c:pt>
                <c:pt idx="12">
                  <c:v>-0.50292049858740895</c:v>
                </c:pt>
                <c:pt idx="13">
                  <c:v>-0.21533821295030384</c:v>
                </c:pt>
                <c:pt idx="14">
                  <c:v>-0.12245004962178783</c:v>
                </c:pt>
                <c:pt idx="15">
                  <c:v>-3.6316031041712896E-2</c:v>
                </c:pt>
                <c:pt idx="16">
                  <c:v>-0.13251598096263623</c:v>
                </c:pt>
                <c:pt idx="17">
                  <c:v>-4.4729980645325018E-2</c:v>
                </c:pt>
                <c:pt idx="18">
                  <c:v>3.7662166120640217E-2</c:v>
                </c:pt>
                <c:pt idx="19">
                  <c:v>-5.1947924528473279E-2</c:v>
                </c:pt>
                <c:pt idx="20">
                  <c:v>-0.13558003548710754</c:v>
                </c:pt>
                <c:pt idx="21">
                  <c:v>1.1170108557934455E-2</c:v>
                </c:pt>
                <c:pt idx="22">
                  <c:v>4.5742143094320599E-2</c:v>
                </c:pt>
                <c:pt idx="23">
                  <c:v>-0.10552994938176036</c:v>
                </c:pt>
                <c:pt idx="24">
                  <c:v>0.12040020645815215</c:v>
                </c:pt>
                <c:pt idx="25">
                  <c:v>2.3464138392504781E-2</c:v>
                </c:pt>
                <c:pt idx="26">
                  <c:v>0</c:v>
                </c:pt>
                <c:pt idx="27">
                  <c:v>2.7342169711622913E-2</c:v>
                </c:pt>
                <c:pt idx="28">
                  <c:v>9.4436209356046782E-2</c:v>
                </c:pt>
                <c:pt idx="29">
                  <c:v>0.5166886273585547</c:v>
                </c:pt>
                <c:pt idx="30">
                  <c:v>0.68138276876952197</c:v>
                </c:pt>
                <c:pt idx="31">
                  <c:v>1.1630873440471232</c:v>
                </c:pt>
                <c:pt idx="32">
                  <c:v>1.4928636162656825</c:v>
                </c:pt>
                <c:pt idx="33">
                  <c:v>2.6397688408646296</c:v>
                </c:pt>
                <c:pt idx="34">
                  <c:v>2.1472864305141113</c:v>
                </c:pt>
                <c:pt idx="35">
                  <c:v>3.9600622986061085</c:v>
                </c:pt>
                <c:pt idx="36">
                  <c:v>4.9567733446215652</c:v>
                </c:pt>
                <c:pt idx="37">
                  <c:v>5.9478144927814043</c:v>
                </c:pt>
                <c:pt idx="38">
                  <c:v>6.9968774714872541</c:v>
                </c:pt>
                <c:pt idx="39">
                  <c:v>8.1266947713400004</c:v>
                </c:pt>
                <c:pt idx="40">
                  <c:v>9.2757519121651626</c:v>
                </c:pt>
                <c:pt idx="41">
                  <c:v>9.3336580723245639</c:v>
                </c:pt>
                <c:pt idx="42">
                  <c:v>9.3542880068481118</c:v>
                </c:pt>
                <c:pt idx="43">
                  <c:v>9.3972181115742899</c:v>
                </c:pt>
                <c:pt idx="44">
                  <c:v>9.4225180749754998</c:v>
                </c:pt>
                <c:pt idx="45">
                  <c:v>9.4902960786450805</c:v>
                </c:pt>
                <c:pt idx="46">
                  <c:v>9.5058720927180218</c:v>
                </c:pt>
                <c:pt idx="47">
                  <c:v>9.534046306901427</c:v>
                </c:pt>
                <c:pt idx="48">
                  <c:v>9.5640641692114698</c:v>
                </c:pt>
                <c:pt idx="49">
                  <c:v>9.6131663414587969</c:v>
                </c:pt>
                <c:pt idx="50">
                  <c:v>9.6298882560444756</c:v>
                </c:pt>
                <c:pt idx="51">
                  <c:v>9.6660884304348684</c:v>
                </c:pt>
                <c:pt idx="52">
                  <c:v>9.7208703725675871</c:v>
                </c:pt>
                <c:pt idx="53">
                  <c:v>9.7524224973164184</c:v>
                </c:pt>
                <c:pt idx="54">
                  <c:v>9.7462703601195333</c:v>
                </c:pt>
              </c:numCache>
            </c:numRef>
          </c:val>
        </c:ser>
        <c:ser>
          <c:idx val="32"/>
          <c:order val="32"/>
          <c:tx>
            <c:strRef>
              <c:f>'11C27-1_处理后数据'!$JO$1</c:f>
              <c:strCache>
                <c:ptCount val="1"/>
                <c:pt idx="0">
                  <c:v>frq6_25_131808052-2p1005379</c:v>
                </c:pt>
              </c:strCache>
            </c:strRef>
          </c:tx>
          <c:val>
            <c:numRef>
              <c:f>'11C27-1_处理后数据'!$JO$2:$JO$64</c:f>
              <c:numCache>
                <c:formatCode>General</c:formatCode>
                <c:ptCount val="63"/>
                <c:pt idx="0">
                  <c:v>-6.931273351034938</c:v>
                </c:pt>
                <c:pt idx="1">
                  <c:v>-6.8983532982939462</c:v>
                </c:pt>
                <c:pt idx="2">
                  <c:v>-6.6769029954512167</c:v>
                </c:pt>
                <c:pt idx="3">
                  <c:v>-6.2895165383861613</c:v>
                </c:pt>
                <c:pt idx="4">
                  <c:v>-5.9673963052241694</c:v>
                </c:pt>
                <c:pt idx="5">
                  <c:v>-5.6934599591906032</c:v>
                </c:pt>
                <c:pt idx="6">
                  <c:v>-5.4946538574349209</c:v>
                </c:pt>
                <c:pt idx="7">
                  <c:v>-4.6346808561448984</c:v>
                </c:pt>
                <c:pt idx="8">
                  <c:v>-4.0669862459130766</c:v>
                </c:pt>
                <c:pt idx="9">
                  <c:v>-3.4146834977773666</c:v>
                </c:pt>
                <c:pt idx="10">
                  <c:v>-2.62455678340373</c:v>
                </c:pt>
                <c:pt idx="11">
                  <c:v>-1.8658419363947438</c:v>
                </c:pt>
                <c:pt idx="12">
                  <c:v>-1.0714531128718618</c:v>
                </c:pt>
                <c:pt idx="13">
                  <c:v>-0.23086225876054131</c:v>
                </c:pt>
                <c:pt idx="14">
                  <c:v>7.3848184262401903E-2</c:v>
                </c:pt>
                <c:pt idx="15">
                  <c:v>0.25943433431986912</c:v>
                </c:pt>
                <c:pt idx="16">
                  <c:v>7.0034041746489681E-2</c:v>
                </c:pt>
                <c:pt idx="17">
                  <c:v>-9.1004095598442122E-2</c:v>
                </c:pt>
                <c:pt idx="18">
                  <c:v>0.15206017820702247</c:v>
                </c:pt>
                <c:pt idx="19">
                  <c:v>-5.6590013599251483E-2</c:v>
                </c:pt>
                <c:pt idx="20">
                  <c:v>7.3918219794266091E-2</c:v>
                </c:pt>
                <c:pt idx="21">
                  <c:v>-4.3799960857266382E-2</c:v>
                </c:pt>
                <c:pt idx="22">
                  <c:v>1.55620441919927E-2</c:v>
                </c:pt>
                <c:pt idx="23">
                  <c:v>1.1712138851298763E-2</c:v>
                </c:pt>
                <c:pt idx="24">
                  <c:v>-1.3731993392615957E-2</c:v>
                </c:pt>
                <c:pt idx="25">
                  <c:v>3.7924054239745895E-2</c:v>
                </c:pt>
                <c:pt idx="26">
                  <c:v>0</c:v>
                </c:pt>
                <c:pt idx="27">
                  <c:v>8.0204095043789447E-2</c:v>
                </c:pt>
                <c:pt idx="28">
                  <c:v>6.0260173492474825E-2</c:v>
                </c:pt>
                <c:pt idx="29">
                  <c:v>0.91072510627308378</c:v>
                </c:pt>
                <c:pt idx="30">
                  <c:v>1.8687040799655552</c:v>
                </c:pt>
                <c:pt idx="31">
                  <c:v>2.8607830933521035</c:v>
                </c:pt>
                <c:pt idx="32">
                  <c:v>3.7146700814290128</c:v>
                </c:pt>
                <c:pt idx="33">
                  <c:v>5.8315063254951411</c:v>
                </c:pt>
                <c:pt idx="34">
                  <c:v>5.0732593754437163</c:v>
                </c:pt>
                <c:pt idx="35">
                  <c:v>8.4718089963620073</c:v>
                </c:pt>
                <c:pt idx="36">
                  <c:v>10.204738953249651</c:v>
                </c:pt>
                <c:pt idx="37">
                  <c:v>11.788376625556605</c:v>
                </c:pt>
                <c:pt idx="38">
                  <c:v>13.509702290861432</c:v>
                </c:pt>
                <c:pt idx="39">
                  <c:v>15.099913989928003</c:v>
                </c:pt>
                <c:pt idx="40">
                  <c:v>16.579147683226115</c:v>
                </c:pt>
                <c:pt idx="41">
                  <c:v>16.419383410249321</c:v>
                </c:pt>
                <c:pt idx="42">
                  <c:v>16.278873320593803</c:v>
                </c:pt>
                <c:pt idx="43">
                  <c:v>16.226133212335245</c:v>
                </c:pt>
                <c:pt idx="44">
                  <c:v>16.223617334864795</c:v>
                </c:pt>
                <c:pt idx="45">
                  <c:v>16.208775203786249</c:v>
                </c:pt>
                <c:pt idx="46">
                  <c:v>16.217337233821358</c:v>
                </c:pt>
                <c:pt idx="47">
                  <c:v>16.213105299555522</c:v>
                </c:pt>
                <c:pt idx="48">
                  <c:v>16.227419183909692</c:v>
                </c:pt>
                <c:pt idx="49">
                  <c:v>16.242835196567157</c:v>
                </c:pt>
                <c:pt idx="50">
                  <c:v>16.29523332281374</c:v>
                </c:pt>
                <c:pt idx="51">
                  <c:v>16.307899323257264</c:v>
                </c:pt>
                <c:pt idx="52">
                  <c:v>16.307167302937511</c:v>
                </c:pt>
                <c:pt idx="53">
                  <c:v>16.356705334525117</c:v>
                </c:pt>
                <c:pt idx="54">
                  <c:v>16.35947136550433</c:v>
                </c:pt>
              </c:numCache>
            </c:numRef>
          </c:val>
        </c:ser>
        <c:ser>
          <c:idx val="33"/>
          <c:order val="33"/>
          <c:tx>
            <c:strRef>
              <c:f>'11C27-1_处理后数据'!$JQ$1</c:f>
              <c:strCache>
                <c:ptCount val="1"/>
                <c:pt idx="0">
                  <c:v>frq6_27_131808052-1p1001186</c:v>
                </c:pt>
              </c:strCache>
            </c:strRef>
          </c:tx>
          <c:val>
            <c:numRef>
              <c:f>'11C27-1_处理后数据'!$JQ$2:$JQ$64</c:f>
              <c:numCache>
                <c:formatCode>General</c:formatCode>
                <c:ptCount val="63"/>
                <c:pt idx="0">
                  <c:v>14.502094542749422</c:v>
                </c:pt>
                <c:pt idx="1">
                  <c:v>14.522178536830861</c:v>
                </c:pt>
                <c:pt idx="2">
                  <c:v>13.975499947920234</c:v>
                </c:pt>
                <c:pt idx="3">
                  <c:v>12.798138496259295</c:v>
                </c:pt>
                <c:pt idx="4">
                  <c:v>11.586565243578928</c:v>
                </c:pt>
                <c:pt idx="5">
                  <c:v>10.534938069912826</c:v>
                </c:pt>
                <c:pt idx="6">
                  <c:v>9.350198672454848</c:v>
                </c:pt>
                <c:pt idx="7">
                  <c:v>7.5745785764875615</c:v>
                </c:pt>
                <c:pt idx="8">
                  <c:v>6.2270831103588105</c:v>
                </c:pt>
                <c:pt idx="9">
                  <c:v>5.126145889512804</c:v>
                </c:pt>
                <c:pt idx="10">
                  <c:v>4.0281566804852718</c:v>
                </c:pt>
                <c:pt idx="11">
                  <c:v>2.631657013856715</c:v>
                </c:pt>
                <c:pt idx="12">
                  <c:v>1.6451239602521432</c:v>
                </c:pt>
                <c:pt idx="13">
                  <c:v>0.63108072420505867</c:v>
                </c:pt>
                <c:pt idx="14">
                  <c:v>-5.2943885719527656E-2</c:v>
                </c:pt>
                <c:pt idx="15">
                  <c:v>-4.4049931317537351E-2</c:v>
                </c:pt>
                <c:pt idx="16">
                  <c:v>-0.1249080076702819</c:v>
                </c:pt>
                <c:pt idx="17">
                  <c:v>1.205412174338317E-2</c:v>
                </c:pt>
                <c:pt idx="18">
                  <c:v>-3.8887976965773799E-2</c:v>
                </c:pt>
                <c:pt idx="19">
                  <c:v>-6.9979657559901985E-3</c:v>
                </c:pt>
                <c:pt idx="20">
                  <c:v>-9.0237995424880688E-2</c:v>
                </c:pt>
                <c:pt idx="21">
                  <c:v>2.3528028865262229E-2</c:v>
                </c:pt>
                <c:pt idx="22">
                  <c:v>8.9980763838268443E-3</c:v>
                </c:pt>
                <c:pt idx="23">
                  <c:v>-2.2769931430423791E-2</c:v>
                </c:pt>
                <c:pt idx="24">
                  <c:v>4.0760309991571333E-3</c:v>
                </c:pt>
                <c:pt idx="25">
                  <c:v>4.2020204598265977E-2</c:v>
                </c:pt>
                <c:pt idx="26">
                  <c:v>0</c:v>
                </c:pt>
                <c:pt idx="27">
                  <c:v>-1.0437902715841862E-2</c:v>
                </c:pt>
                <c:pt idx="28">
                  <c:v>-1.6558934141802733E-3</c:v>
                </c:pt>
                <c:pt idx="29">
                  <c:v>-0.40503842090335701</c:v>
                </c:pt>
                <c:pt idx="30">
                  <c:v>-1.287597386863844</c:v>
                </c:pt>
                <c:pt idx="31">
                  <c:v>-2.1058102719024356</c:v>
                </c:pt>
                <c:pt idx="32">
                  <c:v>-2.7715090404943403</c:v>
                </c:pt>
                <c:pt idx="33">
                  <c:v>-3.8186543123233201</c:v>
                </c:pt>
                <c:pt idx="34">
                  <c:v>-4.4715889180363124</c:v>
                </c:pt>
                <c:pt idx="35">
                  <c:v>-5.7635463896064705</c:v>
                </c:pt>
                <c:pt idx="36">
                  <c:v>-7.0521779182290905</c:v>
                </c:pt>
                <c:pt idx="37">
                  <c:v>-8.0785449873428128</c:v>
                </c:pt>
                <c:pt idx="38">
                  <c:v>-9.020518116810047</c:v>
                </c:pt>
                <c:pt idx="39">
                  <c:v>-9.8171330480742363</c:v>
                </c:pt>
                <c:pt idx="40">
                  <c:v>-10.523289819007406</c:v>
                </c:pt>
                <c:pt idx="41">
                  <c:v>-10.615263987943376</c:v>
                </c:pt>
                <c:pt idx="42">
                  <c:v>-10.535685922787733</c:v>
                </c:pt>
                <c:pt idx="43">
                  <c:v>-10.48319782685274</c:v>
                </c:pt>
                <c:pt idx="44">
                  <c:v>-10.463505733754815</c:v>
                </c:pt>
                <c:pt idx="45">
                  <c:v>-10.469555798320167</c:v>
                </c:pt>
                <c:pt idx="46">
                  <c:v>-10.454085767766587</c:v>
                </c:pt>
                <c:pt idx="47">
                  <c:v>-10.45568373285098</c:v>
                </c:pt>
                <c:pt idx="48">
                  <c:v>-10.42494968053078</c:v>
                </c:pt>
                <c:pt idx="49">
                  <c:v>-10.447079792627379</c:v>
                </c:pt>
                <c:pt idx="50">
                  <c:v>-10.405769629164643</c:v>
                </c:pt>
                <c:pt idx="51">
                  <c:v>-10.41736572594678</c:v>
                </c:pt>
                <c:pt idx="52">
                  <c:v>-10.408297800290701</c:v>
                </c:pt>
                <c:pt idx="53">
                  <c:v>-10.359789622756246</c:v>
                </c:pt>
                <c:pt idx="54">
                  <c:v>-10.360611608992105</c:v>
                </c:pt>
              </c:numCache>
            </c:numRef>
          </c:val>
        </c:ser>
        <c:marker val="1"/>
        <c:axId val="48570368"/>
        <c:axId val="48571904"/>
      </c:lineChart>
      <c:catAx>
        <c:axId val="48570368"/>
        <c:scaling>
          <c:orientation val="minMax"/>
        </c:scaling>
        <c:axPos val="b"/>
        <c:tickLblPos val="nextTo"/>
        <c:crossAx val="48571904"/>
        <c:crosses val="autoZero"/>
        <c:auto val="1"/>
        <c:lblAlgn val="ctr"/>
        <c:lblOffset val="100"/>
      </c:catAx>
      <c:valAx>
        <c:axId val="48571904"/>
        <c:scaling>
          <c:orientation val="minMax"/>
        </c:scaling>
        <c:axPos val="l"/>
        <c:majorGridlines/>
        <c:numFmt formatCode="General" sourceLinked="1"/>
        <c:tickLblPos val="nextTo"/>
        <c:crossAx val="48570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262</xdr:col>
      <xdr:colOff>557894</xdr:colOff>
      <xdr:row>14</xdr:row>
      <xdr:rowOff>122465</xdr:rowOff>
    </xdr:from>
    <xdr:to>
      <xdr:col>269</xdr:col>
      <xdr:colOff>367394</xdr:colOff>
      <xdr:row>30</xdr:row>
      <xdr:rowOff>40822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S64"/>
  <sheetViews>
    <sheetView tabSelected="1" topLeftCell="DX1" zoomScale="70" zoomScaleNormal="70" workbookViewId="0">
      <selection activeCell="EJ21" sqref="EJ21"/>
    </sheetView>
  </sheetViews>
  <sheetFormatPr defaultRowHeight="13.5"/>
  <sheetData>
    <row r="1" spans="1:27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L1" s="2" t="s">
        <v>0</v>
      </c>
      <c r="EM1" s="2" t="s">
        <v>1</v>
      </c>
      <c r="EN1" s="2" t="s">
        <v>2</v>
      </c>
      <c r="EO1" s="2" t="s">
        <v>3</v>
      </c>
      <c r="EP1" s="1" t="s">
        <v>4</v>
      </c>
      <c r="EQ1" s="2" t="s">
        <v>5</v>
      </c>
      <c r="ER1" s="2" t="s">
        <v>6</v>
      </c>
      <c r="ES1" s="2" t="s">
        <v>7</v>
      </c>
      <c r="ET1" s="2" t="s">
        <v>8</v>
      </c>
      <c r="EU1" s="2" t="s">
        <v>9</v>
      </c>
      <c r="EV1" s="2" t="s">
        <v>10</v>
      </c>
      <c r="EW1" s="2" t="s">
        <v>11</v>
      </c>
      <c r="EX1" s="2" t="s">
        <v>12</v>
      </c>
      <c r="EY1" s="2" t="s">
        <v>13</v>
      </c>
      <c r="EZ1" s="2" t="s">
        <v>14</v>
      </c>
      <c r="FA1" s="1" t="s">
        <v>15</v>
      </c>
      <c r="FB1" s="2" t="s">
        <v>16</v>
      </c>
      <c r="FC1" s="2" t="s">
        <v>17</v>
      </c>
      <c r="FD1" s="1" t="s">
        <v>18</v>
      </c>
      <c r="FE1" s="2" t="s">
        <v>19</v>
      </c>
      <c r="FF1" s="2" t="s">
        <v>20</v>
      </c>
      <c r="FG1" s="1" t="s">
        <v>21</v>
      </c>
      <c r="FH1" s="2" t="s">
        <v>22</v>
      </c>
      <c r="FI1" s="1" t="s">
        <v>23</v>
      </c>
      <c r="FJ1" s="2" t="s">
        <v>24</v>
      </c>
      <c r="FK1" s="1" t="s">
        <v>25</v>
      </c>
      <c r="FL1" s="2" t="s">
        <v>26</v>
      </c>
      <c r="FM1" s="2" t="s">
        <v>27</v>
      </c>
      <c r="FN1" s="1" t="s">
        <v>28</v>
      </c>
      <c r="FO1" s="2" t="s">
        <v>29</v>
      </c>
      <c r="FP1" s="1" t="s">
        <v>30</v>
      </c>
      <c r="FQ1" s="2" t="s">
        <v>31</v>
      </c>
      <c r="FR1" s="2" t="s">
        <v>32</v>
      </c>
      <c r="FS1" s="1" t="s">
        <v>33</v>
      </c>
      <c r="FT1" s="2" t="s">
        <v>34</v>
      </c>
      <c r="FU1" s="2" t="s">
        <v>35</v>
      </c>
      <c r="FV1" s="2" t="s">
        <v>36</v>
      </c>
      <c r="FW1" s="2" t="s">
        <v>37</v>
      </c>
      <c r="FX1" s="2" t="s">
        <v>38</v>
      </c>
      <c r="FY1" s="2" t="s">
        <v>39</v>
      </c>
      <c r="FZ1" s="2" t="s">
        <v>40</v>
      </c>
      <c r="GA1" s="1" t="s">
        <v>41</v>
      </c>
      <c r="GB1" s="2" t="s">
        <v>42</v>
      </c>
      <c r="GC1" s="1" t="s">
        <v>43</v>
      </c>
      <c r="GD1" s="2" t="s">
        <v>44</v>
      </c>
      <c r="GE1" s="2" t="s">
        <v>45</v>
      </c>
      <c r="GF1" s="2" t="s">
        <v>46</v>
      </c>
      <c r="GG1" s="2" t="s">
        <v>47</v>
      </c>
      <c r="GH1" s="2" t="s">
        <v>48</v>
      </c>
      <c r="GI1" s="2" t="s">
        <v>49</v>
      </c>
      <c r="GJ1" s="2" t="s">
        <v>50</v>
      </c>
      <c r="GK1" s="2" t="s">
        <v>51</v>
      </c>
      <c r="GL1" s="2" t="s">
        <v>52</v>
      </c>
      <c r="GM1" s="2" t="s">
        <v>53</v>
      </c>
      <c r="GN1" s="2" t="s">
        <v>54</v>
      </c>
      <c r="GO1" s="1" t="s">
        <v>55</v>
      </c>
      <c r="GP1" s="2" t="s">
        <v>56</v>
      </c>
      <c r="GQ1" s="2" t="s">
        <v>57</v>
      </c>
      <c r="GR1" s="2" t="s">
        <v>58</v>
      </c>
      <c r="GS1" s="1" t="s">
        <v>59</v>
      </c>
      <c r="GT1" s="2" t="s">
        <v>60</v>
      </c>
      <c r="GU1" s="2" t="s">
        <v>61</v>
      </c>
      <c r="GV1" s="2" t="s">
        <v>62</v>
      </c>
      <c r="GW1" s="1" t="s">
        <v>63</v>
      </c>
      <c r="GX1" s="2" t="s">
        <v>64</v>
      </c>
      <c r="GY1" s="2" t="s">
        <v>65</v>
      </c>
      <c r="GZ1" s="2" t="s">
        <v>66</v>
      </c>
      <c r="HA1" s="2" t="s">
        <v>67</v>
      </c>
      <c r="HB1" s="2" t="s">
        <v>68</v>
      </c>
      <c r="HC1" s="2" t="s">
        <v>69</v>
      </c>
      <c r="HD1" s="2" t="s">
        <v>70</v>
      </c>
      <c r="HE1" s="2" t="s">
        <v>71</v>
      </c>
      <c r="HF1" s="1" t="s">
        <v>72</v>
      </c>
      <c r="HG1" s="1" t="s">
        <v>73</v>
      </c>
      <c r="HH1" s="2" t="s">
        <v>74</v>
      </c>
      <c r="HI1" s="2" t="s">
        <v>75</v>
      </c>
      <c r="HJ1" s="2" t="s">
        <v>76</v>
      </c>
      <c r="HK1" s="1" t="s">
        <v>77</v>
      </c>
      <c r="HL1" s="2" t="s">
        <v>78</v>
      </c>
      <c r="HM1" s="2" t="s">
        <v>79</v>
      </c>
      <c r="HN1" s="2" t="s">
        <v>80</v>
      </c>
      <c r="HO1" s="2" t="s">
        <v>81</v>
      </c>
      <c r="HP1" s="2" t="s">
        <v>82</v>
      </c>
      <c r="HQ1" s="2" t="s">
        <v>83</v>
      </c>
      <c r="HR1" s="2" t="s">
        <v>84</v>
      </c>
      <c r="HS1" s="1" t="s">
        <v>85</v>
      </c>
      <c r="HT1" s="2" t="s">
        <v>86</v>
      </c>
      <c r="HU1" s="1" t="s">
        <v>87</v>
      </c>
      <c r="HV1" s="1" t="s">
        <v>88</v>
      </c>
      <c r="HW1" s="2" t="s">
        <v>89</v>
      </c>
      <c r="HX1" s="1" t="s">
        <v>90</v>
      </c>
      <c r="HY1" s="2" t="s">
        <v>91</v>
      </c>
      <c r="HZ1" s="2" t="s">
        <v>92</v>
      </c>
      <c r="IA1" s="2" t="s">
        <v>93</v>
      </c>
      <c r="IB1" s="1" t="s">
        <v>94</v>
      </c>
      <c r="IC1" s="2" t="s">
        <v>95</v>
      </c>
      <c r="ID1" s="1" t="s">
        <v>96</v>
      </c>
      <c r="IE1" s="2" t="s">
        <v>97</v>
      </c>
      <c r="IF1" s="1" t="s">
        <v>98</v>
      </c>
      <c r="IG1" s="2" t="s">
        <v>99</v>
      </c>
      <c r="IH1" s="2" t="s">
        <v>100</v>
      </c>
      <c r="II1" s="2" t="s">
        <v>101</v>
      </c>
      <c r="IJ1" s="2" t="s">
        <v>102</v>
      </c>
      <c r="IK1" s="1" t="s">
        <v>103</v>
      </c>
      <c r="IL1" s="2" t="s">
        <v>104</v>
      </c>
      <c r="IM1" s="1" t="s">
        <v>105</v>
      </c>
      <c r="IN1" s="1" t="s">
        <v>106</v>
      </c>
      <c r="IO1" s="2" t="s">
        <v>107</v>
      </c>
      <c r="IP1" s="1" t="s">
        <v>108</v>
      </c>
      <c r="IQ1" s="1" t="s">
        <v>109</v>
      </c>
      <c r="IR1" s="1" t="s">
        <v>110</v>
      </c>
      <c r="IS1" s="2" t="s">
        <v>111</v>
      </c>
      <c r="IT1" s="2" t="s">
        <v>112</v>
      </c>
      <c r="IU1" s="2" t="s">
        <v>113</v>
      </c>
      <c r="IV1" s="2" t="s">
        <v>114</v>
      </c>
      <c r="IW1" s="2" t="s">
        <v>115</v>
      </c>
      <c r="IX1" s="2" t="s">
        <v>116</v>
      </c>
      <c r="IY1" s="2" t="s">
        <v>117</v>
      </c>
      <c r="IZ1" s="2" t="s">
        <v>118</v>
      </c>
      <c r="JA1" s="2" t="s">
        <v>119</v>
      </c>
      <c r="JB1" s="2" t="s">
        <v>120</v>
      </c>
      <c r="JC1" s="2" t="s">
        <v>121</v>
      </c>
      <c r="JD1" s="2" t="s">
        <v>122</v>
      </c>
      <c r="JE1" s="2" t="s">
        <v>123</v>
      </c>
      <c r="JF1" s="2" t="s">
        <v>124</v>
      </c>
      <c r="JG1" s="2" t="s">
        <v>125</v>
      </c>
      <c r="JH1" s="2" t="s">
        <v>126</v>
      </c>
      <c r="JI1" s="2" t="s">
        <v>127</v>
      </c>
      <c r="JJ1" s="2" t="s">
        <v>128</v>
      </c>
      <c r="JK1" s="1" t="s">
        <v>129</v>
      </c>
      <c r="JL1" s="2" t="s">
        <v>130</v>
      </c>
      <c r="JM1" s="2" t="s">
        <v>131</v>
      </c>
      <c r="JN1" s="1" t="s">
        <v>132</v>
      </c>
      <c r="JO1" s="1" t="s">
        <v>133</v>
      </c>
      <c r="JP1" s="2" t="s">
        <v>134</v>
      </c>
      <c r="JQ1" s="1" t="s">
        <v>135</v>
      </c>
      <c r="JR1" s="2" t="s">
        <v>136</v>
      </c>
      <c r="JS1" s="2" t="s">
        <v>137</v>
      </c>
    </row>
    <row r="2" spans="1:279">
      <c r="A2">
        <v>4999994.78293675</v>
      </c>
      <c r="B2">
        <v>4999994.8717891397</v>
      </c>
      <c r="C2">
        <v>4999993.6949676303</v>
      </c>
      <c r="D2">
        <v>4999993.8857706198</v>
      </c>
      <c r="E2">
        <v>4999994.8775794497</v>
      </c>
      <c r="F2">
        <v>4999995.1949794497</v>
      </c>
      <c r="G2">
        <v>4999994.5416719401</v>
      </c>
      <c r="H2">
        <v>4999994.3814320099</v>
      </c>
      <c r="I2">
        <v>4999994.3004160998</v>
      </c>
      <c r="J2">
        <v>4999994.3711925102</v>
      </c>
      <c r="K2">
        <v>4999993.9768256703</v>
      </c>
      <c r="L2">
        <v>4999993.8154530004</v>
      </c>
      <c r="M2">
        <v>4999994.7540464997</v>
      </c>
      <c r="N2">
        <v>4999994.85877191</v>
      </c>
      <c r="O2">
        <v>4999995.0355399996</v>
      </c>
      <c r="P2">
        <v>4999994.4104556302</v>
      </c>
      <c r="Q2">
        <v>4999993.8107045703</v>
      </c>
      <c r="R2">
        <v>4999994.4865423497</v>
      </c>
      <c r="S2">
        <v>4999994.7146941395</v>
      </c>
      <c r="T2">
        <v>4999994.4554126104</v>
      </c>
      <c r="U2">
        <v>4999993.8859037999</v>
      </c>
      <c r="V2">
        <v>4999994.61313939</v>
      </c>
      <c r="W2">
        <v>4999994.4716323102</v>
      </c>
      <c r="X2">
        <v>4999993.96202337</v>
      </c>
      <c r="Y2">
        <v>4999994.5155062201</v>
      </c>
      <c r="Z2">
        <v>4999993.7574431403</v>
      </c>
      <c r="AA2">
        <v>4999994.6237580199</v>
      </c>
      <c r="AB2">
        <v>4999994.6650008401</v>
      </c>
      <c r="AC2">
        <v>4999994.6730048005</v>
      </c>
      <c r="AD2">
        <v>4999994.9002835602</v>
      </c>
      <c r="AE2">
        <v>4999994.4625849901</v>
      </c>
      <c r="AF2">
        <v>4999993.7044105995</v>
      </c>
      <c r="AG2">
        <v>4999994.7238678504</v>
      </c>
      <c r="AH2">
        <v>4999994.0664951298</v>
      </c>
      <c r="AI2">
        <v>4999994.2246557102</v>
      </c>
      <c r="AJ2">
        <v>4999994.1981885396</v>
      </c>
      <c r="AK2">
        <v>4999994.3979007201</v>
      </c>
      <c r="AL2">
        <v>4999994.4280725503</v>
      </c>
      <c r="AM2">
        <v>4999993.6102942703</v>
      </c>
      <c r="AN2">
        <v>4999994.5379360998</v>
      </c>
      <c r="AO2">
        <v>4999994.4467533603</v>
      </c>
      <c r="AP2">
        <v>4999994.5777423801</v>
      </c>
      <c r="AQ2">
        <v>4999994.6105411099</v>
      </c>
      <c r="AR2">
        <v>4999994.5249122996</v>
      </c>
      <c r="AS2">
        <v>4999994.7079636296</v>
      </c>
      <c r="AT2">
        <v>4999994.3090942604</v>
      </c>
      <c r="AU2">
        <v>4999994.5709075099</v>
      </c>
      <c r="AV2">
        <v>4999995.0442067599</v>
      </c>
      <c r="AW2">
        <v>4999993.7373287296</v>
      </c>
      <c r="AX2">
        <v>4999994.3277464202</v>
      </c>
      <c r="AY2">
        <v>4999994.4787759902</v>
      </c>
      <c r="AZ2">
        <v>4999993.0563338203</v>
      </c>
      <c r="BA2">
        <v>4999994.5668095099</v>
      </c>
      <c r="BB2">
        <v>4999994.8834642703</v>
      </c>
      <c r="BC2">
        <v>4999994.5754127</v>
      </c>
      <c r="BD2">
        <v>4999993.8900863398</v>
      </c>
      <c r="BE2">
        <v>4999994.6990120504</v>
      </c>
      <c r="BF2">
        <v>4999994.4948104797</v>
      </c>
      <c r="BG2">
        <v>4999994.5946696596</v>
      </c>
      <c r="BH2">
        <v>4999994.0180638498</v>
      </c>
      <c r="BI2">
        <v>4999994.4578204099</v>
      </c>
      <c r="BJ2">
        <v>4999994.8602885101</v>
      </c>
      <c r="BK2">
        <v>4999994.5604880601</v>
      </c>
      <c r="BL2">
        <v>4999994.6237837598</v>
      </c>
      <c r="BM2">
        <v>4999993.9197451305</v>
      </c>
      <c r="BN2">
        <v>4999994.7619851902</v>
      </c>
      <c r="BO2">
        <v>4999994.2283149501</v>
      </c>
      <c r="BP2">
        <v>4999994.2363802101</v>
      </c>
      <c r="BQ2">
        <v>4999994.6245592805</v>
      </c>
      <c r="BR2">
        <v>4999994.4005846595</v>
      </c>
      <c r="BS2">
        <v>4999993.6817717198</v>
      </c>
      <c r="BT2">
        <v>4999994.7202618103</v>
      </c>
      <c r="BU2">
        <v>4999994.5471962299</v>
      </c>
      <c r="BV2">
        <v>4999994.8809892498</v>
      </c>
      <c r="BW2">
        <v>4999994.4208700303</v>
      </c>
      <c r="BX2">
        <v>4999994.5507260105</v>
      </c>
      <c r="BY2">
        <v>4999994.7440032503</v>
      </c>
      <c r="BZ2">
        <v>4999994.3545214403</v>
      </c>
      <c r="CA2">
        <v>4999994.3025650699</v>
      </c>
      <c r="CB2">
        <v>4999993.94699845</v>
      </c>
      <c r="CC2">
        <v>4999993.9971813802</v>
      </c>
      <c r="CD2">
        <v>4999993.3627286302</v>
      </c>
      <c r="CE2">
        <v>4999994.8593016202</v>
      </c>
      <c r="CF2">
        <v>4999994.5620617801</v>
      </c>
      <c r="CG2">
        <v>4999994.3972122297</v>
      </c>
      <c r="CH2">
        <v>4999994.4636033</v>
      </c>
      <c r="CI2">
        <v>4999994.4923347803</v>
      </c>
      <c r="CJ2">
        <v>4999993.9296250604</v>
      </c>
      <c r="CK2">
        <v>4999993.9415997704</v>
      </c>
      <c r="CL2">
        <v>4999993.8480686499</v>
      </c>
      <c r="CM2">
        <v>4999994.7847074904</v>
      </c>
      <c r="CN2">
        <v>4999993.7810121402</v>
      </c>
      <c r="CO2">
        <v>4999994.5982975997</v>
      </c>
      <c r="CP2">
        <v>4999994.0080800699</v>
      </c>
      <c r="CQ2">
        <v>4999993.8035053601</v>
      </c>
      <c r="CR2">
        <v>4999994.5800488004</v>
      </c>
      <c r="CS2">
        <v>4999994.7171751196</v>
      </c>
      <c r="CT2">
        <v>4999994.5412626397</v>
      </c>
      <c r="CU2">
        <v>4999993.8774904199</v>
      </c>
      <c r="CV2">
        <v>4999994.0541976104</v>
      </c>
      <c r="CW2">
        <v>4999994.29300992</v>
      </c>
      <c r="CX2">
        <v>4999994.2856984297</v>
      </c>
      <c r="CY2">
        <v>4999994.7757352199</v>
      </c>
      <c r="CZ2">
        <v>4999993.9717653301</v>
      </c>
      <c r="DA2">
        <v>4999994.3547274703</v>
      </c>
      <c r="DB2">
        <v>4999994.1071311096</v>
      </c>
      <c r="DC2">
        <v>4999994.0153814396</v>
      </c>
      <c r="DD2">
        <v>4999994.6321727</v>
      </c>
      <c r="DE2">
        <v>4999994.6114853602</v>
      </c>
      <c r="DF2">
        <v>4999994.9584296802</v>
      </c>
      <c r="DG2">
        <v>4999994.7455859603</v>
      </c>
      <c r="DH2">
        <v>4999993.6147510102</v>
      </c>
      <c r="DI2">
        <v>4999994.3105505202</v>
      </c>
      <c r="DJ2">
        <v>4999994.7189649399</v>
      </c>
      <c r="DK2">
        <v>4999995.2532875799</v>
      </c>
      <c r="DL2">
        <v>4999993.1410515802</v>
      </c>
      <c r="DM2">
        <v>4999994.4353700299</v>
      </c>
      <c r="DN2">
        <v>4999994.64019622</v>
      </c>
      <c r="DO2">
        <v>4999994.4862995502</v>
      </c>
      <c r="DP2">
        <v>4999995.1406106399</v>
      </c>
      <c r="DQ2">
        <v>4999994.36223068</v>
      </c>
      <c r="DR2">
        <v>4999994.6595350998</v>
      </c>
      <c r="DS2">
        <v>4999994.6046232702</v>
      </c>
      <c r="DT2">
        <v>4999995.1200035699</v>
      </c>
      <c r="DU2">
        <v>4999994.9192119502</v>
      </c>
      <c r="DV2">
        <v>4999994.3941289699</v>
      </c>
      <c r="DW2">
        <v>4999994.1705987696</v>
      </c>
      <c r="DX2">
        <v>4999995.0621735901</v>
      </c>
      <c r="DY2">
        <v>4999994.49516619</v>
      </c>
      <c r="DZ2">
        <v>4999993.96876946</v>
      </c>
      <c r="EA2">
        <v>4999994.4799156301</v>
      </c>
      <c r="EB2">
        <v>4999994.5005018003</v>
      </c>
      <c r="EC2">
        <v>4999994.6892611003</v>
      </c>
      <c r="ED2">
        <v>4999994.6642412897</v>
      </c>
      <c r="EE2">
        <v>4999994.7790773604</v>
      </c>
      <c r="EF2">
        <v>4999994.4063427001</v>
      </c>
      <c r="EG2">
        <v>4999994.5643312596</v>
      </c>
      <c r="EH2">
        <v>4999994.5688625397</v>
      </c>
      <c r="EL2">
        <f>(A2-A$23)/A$23*1000000000</f>
        <v>3.3693035943509608</v>
      </c>
      <c r="EM2">
        <f t="shared" ref="EM2:FP10" si="0">(B2-B$23)/B$23*1000000000</f>
        <v>2.7941941071857317E-2</v>
      </c>
      <c r="EN2">
        <f t="shared" si="0"/>
        <v>2.8986296930842763</v>
      </c>
      <c r="EO2">
        <f t="shared" si="0"/>
        <v>-1.5075638676270049</v>
      </c>
      <c r="EP2">
        <f t="shared" si="0"/>
        <v>-5.9363321329590875</v>
      </c>
      <c r="EQ2">
        <f t="shared" si="0"/>
        <v>1.1111869923087292</v>
      </c>
      <c r="ER2">
        <f t="shared" si="0"/>
        <v>-1.1949133119591293</v>
      </c>
      <c r="ES2">
        <f t="shared" si="0"/>
        <v>1.5291497554160851</v>
      </c>
      <c r="ET2">
        <f t="shared" si="0"/>
        <v>2.2813444937578979</v>
      </c>
      <c r="EU2">
        <f t="shared" si="0"/>
        <v>0.74490094651941019</v>
      </c>
      <c r="EV2">
        <f t="shared" si="0"/>
        <v>-1.5847918085557229</v>
      </c>
      <c r="EW2">
        <f t="shared" si="0"/>
        <v>4.8352092709352472E-2</v>
      </c>
      <c r="EX2">
        <f t="shared" si="0"/>
        <v>-1.9647281702973267</v>
      </c>
      <c r="EY2">
        <f t="shared" si="0"/>
        <v>0.76213482960512036</v>
      </c>
      <c r="EZ2">
        <f t="shared" si="0"/>
        <v>-3.7177597626099921</v>
      </c>
      <c r="FA2">
        <f t="shared" si="0"/>
        <v>-2.965395292320216</v>
      </c>
      <c r="FB2">
        <f t="shared" si="0"/>
        <v>5.3344167030851359</v>
      </c>
      <c r="FC2">
        <f t="shared" si="0"/>
        <v>0.17094016301031825</v>
      </c>
      <c r="FD2">
        <f t="shared" si="0"/>
        <v>-4.1314325024309362</v>
      </c>
      <c r="FE2">
        <f t="shared" si="0"/>
        <v>1.1077652874625061</v>
      </c>
      <c r="FF2">
        <f t="shared" si="0"/>
        <v>-0.99304123110743558</v>
      </c>
      <c r="FG2">
        <f t="shared" si="0"/>
        <v>-2.7682948803426277</v>
      </c>
      <c r="FH2">
        <f t="shared" si="0"/>
        <v>-0.14573407638244829</v>
      </c>
      <c r="FI2">
        <f t="shared" si="0"/>
        <v>-3.8899066183559259</v>
      </c>
      <c r="FJ2">
        <f t="shared" si="0"/>
        <v>0.51498655865785059</v>
      </c>
      <c r="FK2">
        <f t="shared" si="0"/>
        <v>-5.3708385387991404</v>
      </c>
      <c r="FL2" s="2">
        <f t="shared" si="0"/>
        <v>1.1640972881121296</v>
      </c>
      <c r="FM2" s="2">
        <f t="shared" si="0"/>
        <v>0.73554277725451911</v>
      </c>
      <c r="FN2">
        <f t="shared" si="0"/>
        <v>-6.0513223364699211</v>
      </c>
      <c r="FO2">
        <f t="shared" si="0"/>
        <v>1.3656894654457787</v>
      </c>
      <c r="FP2">
        <f t="shared" si="0"/>
        <v>-4.1353485539471393</v>
      </c>
      <c r="FQ2">
        <f>(AF2-AF$32)/AF$32*1000000000</f>
        <v>-0.58121474964613851</v>
      </c>
      <c r="FR2">
        <f t="shared" ref="FR2:GL14" si="1">(AG2-AG$32)/AG$32*1000000000</f>
        <v>1.510365599538382</v>
      </c>
      <c r="FS2">
        <f t="shared" si="1"/>
        <v>-4.3627071553565511</v>
      </c>
      <c r="FT2">
        <f t="shared" si="1"/>
        <v>1.3502876056788304</v>
      </c>
      <c r="FU2">
        <f t="shared" si="1"/>
        <v>-1.3853597678243088</v>
      </c>
      <c r="FV2">
        <f t="shared" si="1"/>
        <v>-1.1828972227612613</v>
      </c>
      <c r="FW2">
        <f t="shared" si="1"/>
        <v>3.0512534650150447</v>
      </c>
      <c r="FX2">
        <f t="shared" si="1"/>
        <v>0.82331703087879193</v>
      </c>
      <c r="FY2">
        <f t="shared" si="1"/>
        <v>-0.92835099250247477</v>
      </c>
      <c r="FZ2">
        <f t="shared" si="1"/>
        <v>1.6307617981187132</v>
      </c>
      <c r="GA2">
        <f t="shared" si="1"/>
        <v>-1.6577977011198477</v>
      </c>
      <c r="GB2">
        <f t="shared" si="1"/>
        <v>1.657847800950379</v>
      </c>
      <c r="GC2">
        <f t="shared" si="1"/>
        <v>-4.7223831792108832</v>
      </c>
      <c r="GD2">
        <f t="shared" si="1"/>
        <v>-0.69231482806690525</v>
      </c>
      <c r="GE2">
        <f t="shared" si="1"/>
        <v>-2.6370568343566609</v>
      </c>
      <c r="GF2">
        <f t="shared" si="1"/>
        <v>-1.2201493801175336</v>
      </c>
      <c r="GG2">
        <f t="shared" si="1"/>
        <v>0.90464685451964599</v>
      </c>
      <c r="GH2">
        <f t="shared" si="1"/>
        <v>-2.6455534160933794</v>
      </c>
      <c r="GI2">
        <f t="shared" si="1"/>
        <v>0.46776250937935715</v>
      </c>
      <c r="GJ2">
        <f t="shared" si="1"/>
        <v>0.30659638682775631</v>
      </c>
      <c r="GK2">
        <f t="shared" si="1"/>
        <v>3.5273869272238492</v>
      </c>
      <c r="GL2">
        <f t="shared" si="1"/>
        <v>3.0961573336206158</v>
      </c>
      <c r="GM2">
        <f t="shared" ref="GM2:GM17" si="2">(BB2-BB$22)/BB$22*1000000000</f>
        <v>4.1689123952087366</v>
      </c>
      <c r="GN2">
        <f t="shared" ref="GN2:GN45" si="3">(BC2-BC$22)/BC$22*1000000000</f>
        <v>2.2909604706094306</v>
      </c>
      <c r="GO2">
        <f t="shared" ref="GO2:GO45" si="4">(BD2-BD$22)/BD$22*1000000000</f>
        <v>-6.454325862183981</v>
      </c>
      <c r="GP2">
        <f t="shared" ref="GP2:GP45" si="5">(BE2-BE$22)/BE$22*1000000000</f>
        <v>2.3315044678480419</v>
      </c>
      <c r="GQ2">
        <f t="shared" ref="GQ2:GQ45" si="6">(BF2-BF$22)/BF$22*1000000000</f>
        <v>1.1913232597918604</v>
      </c>
      <c r="GR2">
        <f t="shared" ref="GR2:GR45" si="7">(BG2-BG$22)/BG$22*1000000000</f>
        <v>0.32583435842572733</v>
      </c>
      <c r="GS2">
        <f t="shared" ref="GS2:GS45" si="8">(BH2-BH$22)/BH$22*1000000000</f>
        <v>-6.3049575842302747</v>
      </c>
      <c r="GT2">
        <f t="shared" ref="GT2:GT45" si="9">(BI2-BI$22)/BI$22*1000000000</f>
        <v>-2.1622543860588728</v>
      </c>
      <c r="GU2">
        <f t="shared" ref="GU2:GU45" si="10">(BJ2-BJ$22)/BJ$22*1000000000</f>
        <v>4.5880227224972758</v>
      </c>
      <c r="GV2">
        <f t="shared" ref="GV2:GV45" si="11">(BK2-BK$22)/BK$22*1000000000</f>
        <v>-1.4475255167510144</v>
      </c>
      <c r="GW2">
        <f t="shared" ref="GW2:GW45" si="12">(BL2-BL$22)/BL$22*1000000000</f>
        <v>-4.0704843417932173</v>
      </c>
      <c r="GX2">
        <f t="shared" ref="GX2:GX45" si="13">(BM2-BM$22)/BM$22*1000000000</f>
        <v>-1.5904397461196218</v>
      </c>
      <c r="GY2">
        <f t="shared" ref="GY2:GY45" si="14">(BN2-BN$22)/BN$22*1000000000</f>
        <v>-1.4086313381563913</v>
      </c>
      <c r="GZ2">
        <f t="shared" ref="GZ2:GZ45" si="15">(BO2-BO$22)/BO$22*1000000000</f>
        <v>-0.85779303909282134</v>
      </c>
      <c r="HA2">
        <f t="shared" ref="HA2:HA45" si="16">(BP2-BP$22)/BP$22*1000000000</f>
        <v>-2.491240833713126</v>
      </c>
      <c r="HB2">
        <f t="shared" ref="HB2:HB45" si="17">(BQ2-BQ$22)/BQ$22*1000000000</f>
        <v>-1.8378918226574836</v>
      </c>
      <c r="HC2">
        <f t="shared" ref="HC2:HC45" si="18">(BR2-BR$22)/BR$22*1000000000</f>
        <v>-2.6330170768011656</v>
      </c>
      <c r="HD2">
        <f t="shared" ref="HD2:HD45" si="19">(BS2-BS$22)/BS$22*1000000000</f>
        <v>0.21655419271197549</v>
      </c>
      <c r="HE2">
        <f t="shared" ref="HE2:HE45" si="20">(BT2-BT$22)/BT$22*1000000000</f>
        <v>-3.0155211773511539</v>
      </c>
      <c r="HF2">
        <f t="shared" ref="HF2:HF45" si="21">(BU2-BU$22)/BU$22*1000000000</f>
        <v>-5.9572664440963257</v>
      </c>
      <c r="HG2">
        <f t="shared" ref="HG2:HG45" si="22">(BV2-BV$22)/BV$22*1000000000</f>
        <v>14.645557226760621</v>
      </c>
      <c r="HH2">
        <f t="shared" ref="HH2:HH45" si="23">(BW2-BW$22)/BW$22*1000000000</f>
        <v>-1.5562816169061304</v>
      </c>
      <c r="HI2">
        <f t="shared" ref="HI2:HI45" si="24">(BX2-BX$22)/BX$22*1000000000</f>
        <v>3.1840515666968505</v>
      </c>
      <c r="HJ2">
        <f t="shared" ref="HJ2:HJ45" si="25">(BY2-BY$22)/BY$22*1000000000</f>
        <v>0.5020925467749433</v>
      </c>
      <c r="HK2">
        <f t="shared" ref="HK2:HK45" si="26">(BZ2-BZ$22)/BZ$22*1000000000</f>
        <v>-4.7997593826491114</v>
      </c>
      <c r="HL2">
        <f t="shared" ref="HL2:HL45" si="27">(CA2-CA$22)/CA$22*1000000000</f>
        <v>1.0486311132055126</v>
      </c>
      <c r="HM2">
        <f t="shared" ref="HM2:HM45" si="28">(CB2-CB$22)/CB$22*1000000000</f>
        <v>5.0932942409870305</v>
      </c>
      <c r="HN2">
        <f t="shared" ref="HN2:HN45" si="29">(CC2-CC$22)/CC$22*1000000000</f>
        <v>-3.365784070131526</v>
      </c>
      <c r="HO2">
        <f t="shared" ref="HO2:HO45" si="30">(CD2-CD$22)/CD$22*1000000000</f>
        <v>4.0250453673923339</v>
      </c>
      <c r="HP2">
        <f t="shared" ref="HP2:HP45" si="31">(CE2-CE$22)/CE$22*1000000000</f>
        <v>1.0957172242117661</v>
      </c>
      <c r="HQ2">
        <f t="shared" ref="HQ2:HQ45" si="32">(CF2-CF$22)/CF$22*1000000000</f>
        <v>-2.2178783870589061</v>
      </c>
      <c r="HR2">
        <f t="shared" ref="HR2:HR45" si="33">(CG2-CG$22)/CG$22*1000000000</f>
        <v>1.5952096526248982</v>
      </c>
      <c r="HS2">
        <f>(CH2-CH$25)/CH$25*1000000000</f>
        <v>-7.3669920680848557</v>
      </c>
      <c r="HT2">
        <f t="shared" ref="HT2:IT11" si="34">(CI2-CI$25)/CI$25*1000000000</f>
        <v>-0.88585097986121331</v>
      </c>
      <c r="HU2">
        <f t="shared" si="34"/>
        <v>8.9555229624387884</v>
      </c>
      <c r="HV2">
        <f t="shared" si="34"/>
        <v>-3.4980540517158429</v>
      </c>
      <c r="HW2">
        <f t="shared" si="34"/>
        <v>0.57334262673348779</v>
      </c>
      <c r="HX2">
        <f t="shared" si="34"/>
        <v>8.533811043813623</v>
      </c>
      <c r="HY2">
        <f t="shared" si="34"/>
        <v>-0.88784711890755319</v>
      </c>
      <c r="HZ2">
        <f t="shared" si="34"/>
        <v>-2.7419369412518702</v>
      </c>
      <c r="IA2">
        <f t="shared" si="34"/>
        <v>6.6020046320096795E-2</v>
      </c>
      <c r="IB2">
        <f t="shared" si="34"/>
        <v>-5.5918848211634602</v>
      </c>
      <c r="IC2">
        <f t="shared" si="34"/>
        <v>6.5436712115295208</v>
      </c>
      <c r="ID2">
        <f t="shared" si="34"/>
        <v>-4.1110404261741973</v>
      </c>
      <c r="IE2">
        <f t="shared" si="34"/>
        <v>5.5867621513297108</v>
      </c>
      <c r="IF2">
        <f t="shared" si="34"/>
        <v>-5.6543570011976332</v>
      </c>
      <c r="IG2">
        <f t="shared" si="34"/>
        <v>-2.9851354677286799</v>
      </c>
      <c r="IH2">
        <f t="shared" si="34"/>
        <v>-1.5336817848531783</v>
      </c>
      <c r="II2">
        <f t="shared" si="34"/>
        <v>1.9843301170251044</v>
      </c>
      <c r="IJ2">
        <f t="shared" si="34"/>
        <v>1.2654133340246077</v>
      </c>
      <c r="IK2">
        <f t="shared" si="34"/>
        <v>-2.8776995059515027</v>
      </c>
      <c r="IL2">
        <f t="shared" si="34"/>
        <v>-0.68481865312068457</v>
      </c>
      <c r="IM2">
        <f t="shared" si="34"/>
        <v>-4.3675771976043416</v>
      </c>
      <c r="IN2">
        <f t="shared" si="34"/>
        <v>-4.4300134035979193</v>
      </c>
      <c r="IO2">
        <f t="shared" si="34"/>
        <v>0.34600235426479792</v>
      </c>
      <c r="IP2">
        <f t="shared" si="34"/>
        <v>-4.3285125761550356</v>
      </c>
      <c r="IQ2">
        <f t="shared" si="34"/>
        <v>11.92949420632835</v>
      </c>
      <c r="IR2">
        <f t="shared" si="34"/>
        <v>10.838351543878069</v>
      </c>
      <c r="IS2">
        <f t="shared" si="34"/>
        <v>-3.2962442452232037</v>
      </c>
      <c r="IT2">
        <f t="shared" si="34"/>
        <v>-0.7165447575254994</v>
      </c>
      <c r="IU2">
        <f>(DJ2-DJ$28)/DJ$28*1000000000</f>
        <v>-2.9765931574831925</v>
      </c>
      <c r="IV2">
        <f t="shared" ref="IV2:JS12" si="35">(DK2-DK$28)/DK$28*1000000000</f>
        <v>2.5058002779506037</v>
      </c>
      <c r="IW2">
        <f t="shared" si="35"/>
        <v>5.2421632697250331</v>
      </c>
      <c r="IX2">
        <f t="shared" si="35"/>
        <v>-0.69848078690220294</v>
      </c>
      <c r="IY2">
        <f t="shared" si="35"/>
        <v>-1.0872211774180187</v>
      </c>
      <c r="IZ2">
        <f t="shared" si="35"/>
        <v>-0.81389691959136112</v>
      </c>
      <c r="JA2">
        <f t="shared" si="35"/>
        <v>1.877029764046704</v>
      </c>
      <c r="JB2">
        <f t="shared" si="35"/>
        <v>1.4830935727299535</v>
      </c>
      <c r="JC2">
        <f t="shared" si="35"/>
        <v>-0.52451063063258341</v>
      </c>
      <c r="JD2">
        <f t="shared" si="35"/>
        <v>1.7688818768334633</v>
      </c>
      <c r="JE2">
        <f t="shared" si="35"/>
        <v>7.0237748452326532</v>
      </c>
      <c r="JF2">
        <f t="shared" si="35"/>
        <v>4.9955931282067212</v>
      </c>
      <c r="JG2">
        <f t="shared" si="35"/>
        <v>2.2812384663712799</v>
      </c>
      <c r="JH2">
        <f t="shared" si="35"/>
        <v>-1.16871545239812</v>
      </c>
      <c r="JI2">
        <f t="shared" si="35"/>
        <v>3.9805420096410842</v>
      </c>
      <c r="JJ2">
        <f t="shared" si="35"/>
        <v>3.5381518267860503</v>
      </c>
      <c r="JK2">
        <f t="shared" si="35"/>
        <v>-1.2108454170720326</v>
      </c>
      <c r="JL2">
        <f t="shared" si="35"/>
        <v>-1.798207990989154</v>
      </c>
      <c r="JM2">
        <f t="shared" si="35"/>
        <v>2.4552387242483893</v>
      </c>
      <c r="JN2">
        <f t="shared" si="35"/>
        <v>-0.16066802964522578</v>
      </c>
      <c r="JO2">
        <f t="shared" si="35"/>
        <v>-6.931273351034938</v>
      </c>
      <c r="JP2">
        <f t="shared" si="35"/>
        <v>0.41075857422999285</v>
      </c>
      <c r="JQ2">
        <f t="shared" si="35"/>
        <v>14.502094542749422</v>
      </c>
      <c r="JR2">
        <f t="shared" si="35"/>
        <v>0.7003667001290389</v>
      </c>
      <c r="JS2">
        <f t="shared" si="35"/>
        <v>-0.34508444588049186</v>
      </c>
    </row>
    <row r="3" spans="1:279">
      <c r="A3">
        <v>4999994.7827672502</v>
      </c>
      <c r="B3">
        <v>4999994.8716310896</v>
      </c>
      <c r="C3">
        <v>4999993.6941927802</v>
      </c>
      <c r="D3">
        <v>4999993.8857439496</v>
      </c>
      <c r="E3">
        <v>4999994.8777065901</v>
      </c>
      <c r="F3">
        <v>4999995.1938945604</v>
      </c>
      <c r="G3">
        <v>4999994.54071189</v>
      </c>
      <c r="H3">
        <v>4999994.3809463102</v>
      </c>
      <c r="I3">
        <v>4999994.3002075404</v>
      </c>
      <c r="J3">
        <v>4999994.3712425996</v>
      </c>
      <c r="K3">
        <v>4999993.9774408303</v>
      </c>
      <c r="L3">
        <v>4999993.8154486101</v>
      </c>
      <c r="M3">
        <v>4999994.7545605097</v>
      </c>
      <c r="N3">
        <v>4999994.8583291499</v>
      </c>
      <c r="O3">
        <v>4999995.0353278201</v>
      </c>
      <c r="P3">
        <v>4999994.4100853698</v>
      </c>
      <c r="Q3">
        <v>4999993.8103463901</v>
      </c>
      <c r="R3">
        <v>4999994.4861067003</v>
      </c>
      <c r="S3">
        <v>4999994.71451806</v>
      </c>
      <c r="T3">
        <v>4999994.4551278297</v>
      </c>
      <c r="U3">
        <v>4999993.8862600196</v>
      </c>
      <c r="V3">
        <v>4999994.6138944998</v>
      </c>
      <c r="W3">
        <v>4999994.4721550401</v>
      </c>
      <c r="X3">
        <v>4999993.96200349</v>
      </c>
      <c r="Y3">
        <v>4999994.5154764298</v>
      </c>
      <c r="Z3">
        <v>4999993.7574695004</v>
      </c>
      <c r="AA3">
        <v>4999994.62347198</v>
      </c>
      <c r="AB3">
        <v>4999994.6649743998</v>
      </c>
      <c r="AC3">
        <v>4999994.6730002202</v>
      </c>
      <c r="AD3">
        <v>4999994.90055204</v>
      </c>
      <c r="AE3">
        <v>4999994.4632096598</v>
      </c>
      <c r="AF3">
        <v>4999993.7045318</v>
      </c>
      <c r="AG3">
        <v>4999994.7239242997</v>
      </c>
      <c r="AH3">
        <v>4999994.0665735397</v>
      </c>
      <c r="AI3">
        <v>4999994.2248371104</v>
      </c>
      <c r="AJ3">
        <v>4999994.1984371701</v>
      </c>
      <c r="AK3">
        <v>4999994.3975108499</v>
      </c>
      <c r="AL3">
        <v>4999994.4280845998</v>
      </c>
      <c r="AM3">
        <v>4999993.61006393</v>
      </c>
      <c r="AN3">
        <v>4999994.5377521403</v>
      </c>
      <c r="AO3">
        <v>4999994.4466581699</v>
      </c>
      <c r="AP3">
        <v>4999994.5776799098</v>
      </c>
      <c r="AQ3">
        <v>4999994.6108385697</v>
      </c>
      <c r="AR3">
        <v>4999994.5244143903</v>
      </c>
      <c r="AS3">
        <v>4999994.7077194303</v>
      </c>
      <c r="AT3">
        <v>4999994.3083373401</v>
      </c>
      <c r="AU3">
        <v>4999994.5706621902</v>
      </c>
      <c r="AV3">
        <v>4999995.0441797301</v>
      </c>
      <c r="AW3">
        <v>4999993.7376951296</v>
      </c>
      <c r="AX3">
        <v>4999994.3285764204</v>
      </c>
      <c r="AY3">
        <v>4999994.4796883203</v>
      </c>
      <c r="AZ3">
        <v>4999993.0564779397</v>
      </c>
      <c r="BA3">
        <v>4999994.5669149198</v>
      </c>
      <c r="BB3">
        <v>4999994.8826287799</v>
      </c>
      <c r="BC3">
        <v>4999994.5752360504</v>
      </c>
      <c r="BD3">
        <v>4999993.8900644099</v>
      </c>
      <c r="BE3">
        <v>4999994.6989429099</v>
      </c>
      <c r="BF3">
        <v>4999994.49389592</v>
      </c>
      <c r="BG3">
        <v>4999994.59470753</v>
      </c>
      <c r="BH3">
        <v>4999994.0176876904</v>
      </c>
      <c r="BI3">
        <v>4999994.4583481802</v>
      </c>
      <c r="BJ3">
        <v>4999994.86069775</v>
      </c>
      <c r="BK3">
        <v>4999994.5609248402</v>
      </c>
      <c r="BL3">
        <v>4999994.6237295903</v>
      </c>
      <c r="BM3">
        <v>4999993.9199535698</v>
      </c>
      <c r="BN3">
        <v>4999994.7612196896</v>
      </c>
      <c r="BO3">
        <v>4999994.2281299904</v>
      </c>
      <c r="BP3">
        <v>4999994.2362186797</v>
      </c>
      <c r="BQ3">
        <v>4999994.6247648299</v>
      </c>
      <c r="BR3">
        <v>4999994.4005433498</v>
      </c>
      <c r="BS3">
        <v>4999993.6816331502</v>
      </c>
      <c r="BT3">
        <v>4999994.7201787103</v>
      </c>
      <c r="BU3">
        <v>4999994.5472252099</v>
      </c>
      <c r="BV3">
        <v>4999994.8807575796</v>
      </c>
      <c r="BW3">
        <v>4999994.4207001599</v>
      </c>
      <c r="BX3">
        <v>4999994.5514068203</v>
      </c>
      <c r="BY3">
        <v>4999994.7443597103</v>
      </c>
      <c r="BZ3">
        <v>4999994.3547284799</v>
      </c>
      <c r="CA3">
        <v>4999994.30256972</v>
      </c>
      <c r="CB3">
        <v>4999993.9470189596</v>
      </c>
      <c r="CC3">
        <v>4999993.99729566</v>
      </c>
      <c r="CD3">
        <v>4999993.3623471698</v>
      </c>
      <c r="CE3">
        <v>4999994.8592729196</v>
      </c>
      <c r="CF3">
        <v>4999994.5622131499</v>
      </c>
      <c r="CG3">
        <v>4999994.3974323701</v>
      </c>
      <c r="CH3">
        <v>4999994.4637667201</v>
      </c>
      <c r="CI3">
        <v>4999994.4925544197</v>
      </c>
      <c r="CJ3">
        <v>4999993.9293475701</v>
      </c>
      <c r="CK3">
        <v>4999993.94149845</v>
      </c>
      <c r="CL3">
        <v>4999993.8478802796</v>
      </c>
      <c r="CM3">
        <v>4999994.7846929701</v>
      </c>
      <c r="CN3">
        <v>4999993.7809948502</v>
      </c>
      <c r="CO3">
        <v>4999994.5973796695</v>
      </c>
      <c r="CP3">
        <v>4999994.0079682898</v>
      </c>
      <c r="CQ3">
        <v>4999993.8033501897</v>
      </c>
      <c r="CR3">
        <v>4999994.58007864</v>
      </c>
      <c r="CS3">
        <v>4999994.7173912097</v>
      </c>
      <c r="CT3">
        <v>4999994.5415570699</v>
      </c>
      <c r="CU3">
        <v>4999993.8776201</v>
      </c>
      <c r="CV3">
        <v>4999994.0540439701</v>
      </c>
      <c r="CW3">
        <v>4999994.2928156499</v>
      </c>
      <c r="CX3">
        <v>4999994.2857865999</v>
      </c>
      <c r="CY3">
        <v>4999994.7755746702</v>
      </c>
      <c r="CZ3">
        <v>4999993.9715636401</v>
      </c>
      <c r="DA3">
        <v>4999994.3546957001</v>
      </c>
      <c r="DB3">
        <v>4999994.1065997696</v>
      </c>
      <c r="DC3">
        <v>4999994.0155002503</v>
      </c>
      <c r="DD3">
        <v>4999994.6322740903</v>
      </c>
      <c r="DE3">
        <v>4999994.6118627703</v>
      </c>
      <c r="DF3">
        <v>4999994.9585085502</v>
      </c>
      <c r="DG3">
        <v>4999994.74580786</v>
      </c>
      <c r="DH3">
        <v>4999993.6147322301</v>
      </c>
      <c r="DI3">
        <v>4999994.3107591001</v>
      </c>
      <c r="DJ3">
        <v>4999994.7192120403</v>
      </c>
      <c r="DK3">
        <v>4999995.2533759698</v>
      </c>
      <c r="DL3">
        <v>4999993.1411179099</v>
      </c>
      <c r="DM3">
        <v>4999994.43524478</v>
      </c>
      <c r="DN3">
        <v>4999994.6397684896</v>
      </c>
      <c r="DO3">
        <v>4999994.4857269702</v>
      </c>
      <c r="DP3">
        <v>4999995.1401151</v>
      </c>
      <c r="DQ3">
        <v>4999994.3623492904</v>
      </c>
      <c r="DR3">
        <v>4999994.6594657004</v>
      </c>
      <c r="DS3">
        <v>4999994.6046639197</v>
      </c>
      <c r="DT3">
        <v>4999995.1195577197</v>
      </c>
      <c r="DU3">
        <v>4999994.9191843905</v>
      </c>
      <c r="DV3">
        <v>4999994.3941484597</v>
      </c>
      <c r="DW3">
        <v>4999994.1698296303</v>
      </c>
      <c r="DX3">
        <v>4999995.0623173201</v>
      </c>
      <c r="DY3">
        <v>4999994.4952323399</v>
      </c>
      <c r="DZ3">
        <v>4999993.9681877699</v>
      </c>
      <c r="EA3">
        <v>4999994.4791958397</v>
      </c>
      <c r="EB3">
        <v>4999994.5001695799</v>
      </c>
      <c r="EC3">
        <v>4999994.6891159499</v>
      </c>
      <c r="ED3">
        <v>4999994.6644058898</v>
      </c>
      <c r="EE3">
        <v>4999994.7790215397</v>
      </c>
      <c r="EF3">
        <v>4999994.40644312</v>
      </c>
      <c r="EG3">
        <v>4999994.5645221304</v>
      </c>
      <c r="EH3">
        <v>4999994.5690152999</v>
      </c>
      <c r="EL3">
        <f t="shared" ref="EL3:EL46" si="36">(A3-A$23)/A$23*1000000000</f>
        <v>3.3354036034135741</v>
      </c>
      <c r="EM3">
        <f t="shared" si="0"/>
        <v>-3.6681108546522023E-3</v>
      </c>
      <c r="EN3">
        <f t="shared" si="0"/>
        <v>2.7436594697102694</v>
      </c>
      <c r="EO3">
        <f t="shared" si="0"/>
        <v>-1.5128979310555537</v>
      </c>
      <c r="EP3">
        <f t="shared" si="0"/>
        <v>-5.9109040205400989</v>
      </c>
      <c r="EQ3">
        <f t="shared" si="0"/>
        <v>0.89420892649753314</v>
      </c>
      <c r="ER3">
        <f t="shared" si="0"/>
        <v>-1.3869235514910832</v>
      </c>
      <c r="ES3">
        <f t="shared" si="0"/>
        <v>1.4320097213453333</v>
      </c>
      <c r="ET3">
        <f t="shared" si="0"/>
        <v>2.2396325569072388</v>
      </c>
      <c r="EU3">
        <f t="shared" si="0"/>
        <v>0.75491882221072015</v>
      </c>
      <c r="EV3">
        <f t="shared" si="0"/>
        <v>-1.4617596643513444</v>
      </c>
      <c r="EW3">
        <f t="shared" si="0"/>
        <v>4.7474040699891758E-2</v>
      </c>
      <c r="EX3">
        <f t="shared" si="0"/>
        <v>-1.8619260691510309</v>
      </c>
      <c r="EY3">
        <f t="shared" si="0"/>
        <v>0.67358272544472975</v>
      </c>
      <c r="EZ3">
        <f t="shared" si="0"/>
        <v>-3.7601957039634017</v>
      </c>
      <c r="FA3">
        <f t="shared" si="0"/>
        <v>-3.0394474404950618</v>
      </c>
      <c r="FB3">
        <f t="shared" si="0"/>
        <v>5.2627805854397627</v>
      </c>
      <c r="FC3">
        <f t="shared" si="0"/>
        <v>8.3810183449782694E-2</v>
      </c>
      <c r="FD3">
        <f t="shared" si="0"/>
        <v>-4.1666484537602786</v>
      </c>
      <c r="FE3">
        <f t="shared" si="0"/>
        <v>1.0508090746019729</v>
      </c>
      <c r="FF3">
        <f t="shared" si="0"/>
        <v>-0.9217972022757096</v>
      </c>
      <c r="FG3">
        <f t="shared" si="0"/>
        <v>-2.6172727532056301</v>
      </c>
      <c r="FH3">
        <f t="shared" si="0"/>
        <v>-4.1187972661333429E-2</v>
      </c>
      <c r="FI3">
        <f t="shared" si="0"/>
        <v>-3.8938826254774148</v>
      </c>
      <c r="FJ3">
        <f t="shared" si="0"/>
        <v>0.50902850908056019</v>
      </c>
      <c r="FK3">
        <f t="shared" si="0"/>
        <v>-5.3655665014148735</v>
      </c>
      <c r="FL3">
        <f t="shared" si="0"/>
        <v>1.1068892472708047</v>
      </c>
      <c r="FM3">
        <f t="shared" si="0"/>
        <v>0.73025472202960884</v>
      </c>
      <c r="FN3">
        <f t="shared" si="0"/>
        <v>-6.0522383863247287</v>
      </c>
      <c r="FO3">
        <f t="shared" si="0"/>
        <v>1.4193854821190026</v>
      </c>
      <c r="FP3">
        <f t="shared" si="0"/>
        <v>-4.0104144729489857</v>
      </c>
      <c r="FQ3">
        <f t="shared" ref="FQ3:FQ64" si="37">(AF3-AF$32)/AF$32*1000000000</f>
        <v>-0.55697462769599437</v>
      </c>
      <c r="FR3">
        <f t="shared" si="1"/>
        <v>1.5216554762473289</v>
      </c>
      <c r="FS3">
        <f t="shared" si="1"/>
        <v>-4.3470251547747161</v>
      </c>
      <c r="FT3">
        <f t="shared" si="1"/>
        <v>1.3865676910569913</v>
      </c>
      <c r="FU3">
        <f t="shared" si="1"/>
        <v>-1.3356336039663876</v>
      </c>
      <c r="FV3">
        <f t="shared" si="1"/>
        <v>-1.2608713612699056</v>
      </c>
      <c r="FW3">
        <f t="shared" si="1"/>
        <v>3.0536633580020225</v>
      </c>
      <c r="FX3">
        <f t="shared" si="1"/>
        <v>0.77724891455065237</v>
      </c>
      <c r="FY3">
        <f t="shared" si="1"/>
        <v>-0.9651429309704872</v>
      </c>
      <c r="FZ3">
        <f t="shared" si="1"/>
        <v>1.6117236808727049</v>
      </c>
      <c r="GA3">
        <f t="shared" si="1"/>
        <v>-1.6702917795158541</v>
      </c>
      <c r="GB3">
        <f t="shared" si="1"/>
        <v>1.7173398199188279</v>
      </c>
      <c r="GC3">
        <f t="shared" si="1"/>
        <v>-4.8219651403398887</v>
      </c>
      <c r="GD3">
        <f t="shared" si="1"/>
        <v>-0.74115473939005028</v>
      </c>
      <c r="GE3">
        <f t="shared" si="1"/>
        <v>-2.7884410693251862</v>
      </c>
      <c r="GF3">
        <f t="shared" si="1"/>
        <v>-1.2692133692081478</v>
      </c>
      <c r="GG3">
        <f t="shared" si="1"/>
        <v>0.89924089413997821</v>
      </c>
      <c r="GH3">
        <f t="shared" si="1"/>
        <v>-2.5722733253048924</v>
      </c>
      <c r="GI3">
        <f t="shared" si="1"/>
        <v>0.63376275106265112</v>
      </c>
      <c r="GJ3">
        <f t="shared" si="1"/>
        <v>0.48906261104134835</v>
      </c>
      <c r="GK3">
        <f t="shared" si="1"/>
        <v>3.5562108422450547</v>
      </c>
      <c r="GL3">
        <f t="shared" si="1"/>
        <v>3.1172393331869337</v>
      </c>
      <c r="GM3">
        <f t="shared" si="2"/>
        <v>4.0018141409172578</v>
      </c>
      <c r="GN3">
        <f t="shared" si="3"/>
        <v>2.2556305240658623</v>
      </c>
      <c r="GO3">
        <f t="shared" si="4"/>
        <v>-6.4587118380481536</v>
      </c>
      <c r="GP3">
        <f t="shared" si="5"/>
        <v>2.3176763618319014</v>
      </c>
      <c r="GQ3">
        <f t="shared" si="6"/>
        <v>1.0084111182617574</v>
      </c>
      <c r="GR3">
        <f t="shared" si="7"/>
        <v>0.3334084405865963</v>
      </c>
      <c r="GS3">
        <f t="shared" si="8"/>
        <v>-6.3801895388108987</v>
      </c>
      <c r="GT3">
        <f t="shared" si="9"/>
        <v>-2.0567002175898219</v>
      </c>
      <c r="GU3">
        <f t="shared" si="10"/>
        <v>4.669870787626361</v>
      </c>
      <c r="GV3">
        <f t="shared" si="11"/>
        <v>-1.3601694132532831</v>
      </c>
      <c r="GW3">
        <f t="shared" si="12"/>
        <v>-4.0813182426441843</v>
      </c>
      <c r="GX3">
        <f t="shared" si="13"/>
        <v>-1.5487518344063602</v>
      </c>
      <c r="GY3">
        <f t="shared" si="14"/>
        <v>-1.5617316163700734</v>
      </c>
      <c r="GZ3">
        <f t="shared" si="15"/>
        <v>-0.89478502816152394</v>
      </c>
      <c r="HA3">
        <f t="shared" si="16"/>
        <v>-2.5235469608699819</v>
      </c>
      <c r="HB3">
        <f t="shared" si="17"/>
        <v>-1.7967818962411128</v>
      </c>
      <c r="HC3">
        <f t="shared" si="18"/>
        <v>-2.6412790348557675</v>
      </c>
      <c r="HD3">
        <f t="shared" si="19"/>
        <v>0.1888402330389716</v>
      </c>
      <c r="HE3">
        <f t="shared" si="20"/>
        <v>-3.0321412049884726</v>
      </c>
      <c r="HF3">
        <f t="shared" si="21"/>
        <v>-5.9514704448991029</v>
      </c>
      <c r="HG3">
        <f t="shared" si="22"/>
        <v>14.599223135499912</v>
      </c>
      <c r="HH3">
        <f t="shared" si="23"/>
        <v>-1.5902557434908986</v>
      </c>
      <c r="HI3">
        <f t="shared" si="24"/>
        <v>3.3202136836393255</v>
      </c>
      <c r="HJ3">
        <f t="shared" si="25"/>
        <v>0.57338461978167454</v>
      </c>
      <c r="HK3">
        <f t="shared" si="26"/>
        <v>-4.758351430575309</v>
      </c>
      <c r="HL3">
        <f t="shared" si="27"/>
        <v>1.0495611329892442</v>
      </c>
      <c r="HM3">
        <f t="shared" si="28"/>
        <v>5.0973961631213482</v>
      </c>
      <c r="HN3">
        <f t="shared" si="29"/>
        <v>-3.3429280829357166</v>
      </c>
      <c r="HO3">
        <f t="shared" si="30"/>
        <v>3.9487531831435176</v>
      </c>
      <c r="HP3">
        <f t="shared" si="31"/>
        <v>1.0899771047474469</v>
      </c>
      <c r="HQ3">
        <f t="shared" si="32"/>
        <v>-2.187604410060966</v>
      </c>
      <c r="HR3">
        <f t="shared" si="33"/>
        <v>1.6392377904816267</v>
      </c>
      <c r="HS3">
        <f t="shared" ref="HS3:HS51" si="38">(CH3-CH$25)/CH$25*1000000000</f>
        <v>-7.3343080114371872</v>
      </c>
      <c r="HT3">
        <f t="shared" si="34"/>
        <v>-0.84192305337066109</v>
      </c>
      <c r="HU3">
        <f t="shared" si="34"/>
        <v>8.9000248235479908</v>
      </c>
      <c r="HV3">
        <f t="shared" si="34"/>
        <v>-3.5183181653060935</v>
      </c>
      <c r="HW3">
        <f t="shared" si="34"/>
        <v>0.53566853330534003</v>
      </c>
      <c r="HX3">
        <f t="shared" si="34"/>
        <v>8.5309069907075781</v>
      </c>
      <c r="HY3">
        <f t="shared" si="34"/>
        <v>-0.89130512392508865</v>
      </c>
      <c r="HZ3">
        <f t="shared" si="34"/>
        <v>-2.9255231702826254</v>
      </c>
      <c r="IA3">
        <f t="shared" si="34"/>
        <v>4.3663993652870624E-2</v>
      </c>
      <c r="IB3">
        <f t="shared" si="34"/>
        <v>-5.6229189490753644</v>
      </c>
      <c r="IC3">
        <f t="shared" si="34"/>
        <v>6.5496391330958774</v>
      </c>
      <c r="ID3">
        <f t="shared" si="34"/>
        <v>-4.0678223566141387</v>
      </c>
      <c r="IE3">
        <f t="shared" si="34"/>
        <v>5.6456482522242624</v>
      </c>
      <c r="IF3">
        <f t="shared" si="34"/>
        <v>-5.6284209397340907</v>
      </c>
      <c r="IG3">
        <f t="shared" si="34"/>
        <v>-3.0158635612044495</v>
      </c>
      <c r="IH3">
        <f t="shared" si="34"/>
        <v>-1.5725358618964531</v>
      </c>
      <c r="II3">
        <f t="shared" si="34"/>
        <v>2.0019641713701564</v>
      </c>
      <c r="IJ3">
        <f t="shared" si="34"/>
        <v>1.2333033469706827</v>
      </c>
      <c r="IK3">
        <f t="shared" si="34"/>
        <v>-2.9180375566141596</v>
      </c>
      <c r="IL3">
        <f t="shared" si="34"/>
        <v>-0.69117270168797196</v>
      </c>
      <c r="IM3">
        <f t="shared" si="34"/>
        <v>-4.4738453259679911</v>
      </c>
      <c r="IN3">
        <f t="shared" si="34"/>
        <v>-4.4062512385639181</v>
      </c>
      <c r="IO3">
        <f t="shared" si="34"/>
        <v>0.36628043498779389</v>
      </c>
      <c r="IP3">
        <f t="shared" si="34"/>
        <v>-4.2530304768425307</v>
      </c>
      <c r="IQ3">
        <f t="shared" si="34"/>
        <v>11.945268219132462</v>
      </c>
      <c r="IR3">
        <f t="shared" si="34"/>
        <v>10.882731533116363</v>
      </c>
      <c r="IS3">
        <f t="shared" si="34"/>
        <v>-3.3000002739508836</v>
      </c>
      <c r="IT3">
        <f t="shared" si="34"/>
        <v>-0.67482872306044528</v>
      </c>
      <c r="IU3">
        <f t="shared" ref="IU3:IU56" si="39">(DJ3-DJ$28)/DJ$28*1000000000</f>
        <v>-2.9271730318039868</v>
      </c>
      <c r="IV3">
        <f t="shared" si="35"/>
        <v>2.5234782873597079</v>
      </c>
      <c r="IW3">
        <f t="shared" si="35"/>
        <v>5.255429233010025</v>
      </c>
      <c r="IX3">
        <f t="shared" si="35"/>
        <v>-0.72353078431744677</v>
      </c>
      <c r="IY3">
        <f t="shared" si="35"/>
        <v>-1.1727673453249061</v>
      </c>
      <c r="IZ3">
        <f t="shared" si="35"/>
        <v>-0.92841302834792494</v>
      </c>
      <c r="JA3">
        <f t="shared" si="35"/>
        <v>1.7779216719104027</v>
      </c>
      <c r="JB3">
        <f t="shared" si="35"/>
        <v>1.5068156893401605</v>
      </c>
      <c r="JC3">
        <f t="shared" si="35"/>
        <v>-0.53839051830883822</v>
      </c>
      <c r="JD3">
        <f t="shared" si="35"/>
        <v>1.7770117729034629</v>
      </c>
      <c r="JE3">
        <f t="shared" si="35"/>
        <v>6.9346047188762592</v>
      </c>
      <c r="JF3">
        <f t="shared" si="35"/>
        <v>4.9900811830525766</v>
      </c>
      <c r="JG3">
        <f t="shared" si="35"/>
        <v>2.2851364282542619</v>
      </c>
      <c r="JH3">
        <f t="shared" si="35"/>
        <v>-1.3225434850642468</v>
      </c>
      <c r="JI3">
        <f t="shared" si="35"/>
        <v>4.0092880544676719</v>
      </c>
      <c r="JJ3">
        <f t="shared" si="35"/>
        <v>3.5513818373646195</v>
      </c>
      <c r="JK3">
        <f t="shared" si="35"/>
        <v>-1.3271835793168623</v>
      </c>
      <c r="JL3">
        <f t="shared" si="35"/>
        <v>-1.9421662190466986</v>
      </c>
      <c r="JM3">
        <f t="shared" si="35"/>
        <v>2.3887945595044888</v>
      </c>
      <c r="JN3">
        <f t="shared" si="35"/>
        <v>-0.18969813018364257</v>
      </c>
      <c r="JO3">
        <f t="shared" si="35"/>
        <v>-6.8983532982939462</v>
      </c>
      <c r="JP3">
        <f t="shared" si="35"/>
        <v>0.39959442633703096</v>
      </c>
      <c r="JQ3">
        <f t="shared" si="35"/>
        <v>14.522178536830861</v>
      </c>
      <c r="JR3">
        <f t="shared" si="35"/>
        <v>0.73854090893167423</v>
      </c>
      <c r="JS3">
        <f t="shared" si="35"/>
        <v>-0.31453237564427544</v>
      </c>
    </row>
    <row r="4" spans="1:279">
      <c r="A4">
        <v>4999994.7829945805</v>
      </c>
      <c r="B4">
        <v>4999994.8721479699</v>
      </c>
      <c r="C4">
        <v>4999993.6943310704</v>
      </c>
      <c r="D4">
        <v>4999993.8856419697</v>
      </c>
      <c r="E4">
        <v>4999994.8780070404</v>
      </c>
      <c r="F4">
        <v>4999995.1942296801</v>
      </c>
      <c r="G4">
        <v>4999994.5409046803</v>
      </c>
      <c r="H4">
        <v>4999994.3811166696</v>
      </c>
      <c r="I4">
        <v>4999994.3004087703</v>
      </c>
      <c r="J4">
        <v>4999994.3712805295</v>
      </c>
      <c r="K4">
        <v>4999993.9770389004</v>
      </c>
      <c r="L4">
        <v>4999993.8154839398</v>
      </c>
      <c r="M4">
        <v>4999994.7540995199</v>
      </c>
      <c r="N4">
        <v>4999994.8596882503</v>
      </c>
      <c r="O4">
        <v>4999995.0358297396</v>
      </c>
      <c r="P4">
        <v>4999994.4105673404</v>
      </c>
      <c r="Q4">
        <v>4999993.8099928601</v>
      </c>
      <c r="R4">
        <v>4999994.4856938003</v>
      </c>
      <c r="S4">
        <v>4999994.7148030903</v>
      </c>
      <c r="T4">
        <v>4999994.4543254301</v>
      </c>
      <c r="U4">
        <v>4999993.8862859001</v>
      </c>
      <c r="V4">
        <v>4999994.6139963605</v>
      </c>
      <c r="W4">
        <v>4999994.4723772304</v>
      </c>
      <c r="X4">
        <v>4999993.9630249199</v>
      </c>
      <c r="Y4">
        <v>4999994.5155966096</v>
      </c>
      <c r="Z4">
        <v>4999993.7577134296</v>
      </c>
      <c r="AA4">
        <v>4999994.6230247896</v>
      </c>
      <c r="AB4">
        <v>4999994.6649728799</v>
      </c>
      <c r="AC4">
        <v>4999994.6738869501</v>
      </c>
      <c r="AD4">
        <v>4999994.9000413204</v>
      </c>
      <c r="AE4">
        <v>4999994.4634695798</v>
      </c>
      <c r="AF4">
        <v>4999993.70448705</v>
      </c>
      <c r="AG4">
        <v>4999994.7234858098</v>
      </c>
      <c r="AH4">
        <v>4999994.0666615795</v>
      </c>
      <c r="AI4">
        <v>4999994.2247296805</v>
      </c>
      <c r="AJ4">
        <v>4999994.19842338</v>
      </c>
      <c r="AK4">
        <v>4999994.3978217402</v>
      </c>
      <c r="AL4">
        <v>4999994.4283252098</v>
      </c>
      <c r="AM4">
        <v>4999993.6094203498</v>
      </c>
      <c r="AN4">
        <v>4999994.5375940604</v>
      </c>
      <c r="AO4">
        <v>4999994.4465829097</v>
      </c>
      <c r="AP4">
        <v>4999994.5777632399</v>
      </c>
      <c r="AQ4">
        <v>4999994.6104455097</v>
      </c>
      <c r="AR4">
        <v>4999994.5260458197</v>
      </c>
      <c r="AS4">
        <v>4999994.7079409799</v>
      </c>
      <c r="AT4">
        <v>4999994.3097561896</v>
      </c>
      <c r="AU4">
        <v>4999994.5718054501</v>
      </c>
      <c r="AV4">
        <v>4999995.0440330198</v>
      </c>
      <c r="AW4">
        <v>4999993.7380888797</v>
      </c>
      <c r="AX4">
        <v>4999994.3285816098</v>
      </c>
      <c r="AY4">
        <v>4999994.4799132198</v>
      </c>
      <c r="AZ4">
        <v>4999993.0564659303</v>
      </c>
      <c r="BA4">
        <v>4999994.5666754898</v>
      </c>
      <c r="BB4">
        <v>4999994.8829549197</v>
      </c>
      <c r="BC4">
        <v>4999994.5750945704</v>
      </c>
      <c r="BD4">
        <v>4999993.8900430696</v>
      </c>
      <c r="BE4">
        <v>4999994.6987594897</v>
      </c>
      <c r="BF4">
        <v>4999994.4941596696</v>
      </c>
      <c r="BG4">
        <v>4999994.5950087896</v>
      </c>
      <c r="BH4">
        <v>4999994.0178085901</v>
      </c>
      <c r="BI4">
        <v>4999994.4583356297</v>
      </c>
      <c r="BJ4">
        <v>4999994.8601402398</v>
      </c>
      <c r="BK4">
        <v>4999994.5610819599</v>
      </c>
      <c r="BL4">
        <v>4999994.6237840503</v>
      </c>
      <c r="BM4">
        <v>4999993.9199539497</v>
      </c>
      <c r="BN4">
        <v>4999994.7609432098</v>
      </c>
      <c r="BO4">
        <v>4999994.22815968</v>
      </c>
      <c r="BP4">
        <v>4999994.23689589</v>
      </c>
      <c r="BQ4">
        <v>4999994.6251604799</v>
      </c>
      <c r="BR4">
        <v>4999994.4001720501</v>
      </c>
      <c r="BS4">
        <v>4999993.6813753704</v>
      </c>
      <c r="BT4">
        <v>4999994.7204111898</v>
      </c>
      <c r="BU4">
        <v>4999994.5473127002</v>
      </c>
      <c r="BV4">
        <v>4999994.87988667</v>
      </c>
      <c r="BW4">
        <v>4999994.4212258998</v>
      </c>
      <c r="BX4">
        <v>4999994.5511781396</v>
      </c>
      <c r="BY4">
        <v>4999994.7439591503</v>
      </c>
      <c r="BZ4">
        <v>4999994.35553391</v>
      </c>
      <c r="CA4">
        <v>4999994.3024359504</v>
      </c>
      <c r="CB4">
        <v>4999993.9457145603</v>
      </c>
      <c r="CC4">
        <v>4999993.9973770799</v>
      </c>
      <c r="CD4">
        <v>4999993.3613332296</v>
      </c>
      <c r="CE4">
        <v>4999994.8588272203</v>
      </c>
      <c r="CF4">
        <v>4999994.5622100905</v>
      </c>
      <c r="CG4">
        <v>4999994.3965318603</v>
      </c>
      <c r="CH4">
        <v>4999994.46383454</v>
      </c>
      <c r="CI4">
        <v>4999994.49234806</v>
      </c>
      <c r="CJ4">
        <v>4999993.9291298203</v>
      </c>
      <c r="CK4">
        <v>4999993.9413201204</v>
      </c>
      <c r="CL4">
        <v>4999993.8482168401</v>
      </c>
      <c r="CM4">
        <v>4999994.7847360699</v>
      </c>
      <c r="CN4">
        <v>4999993.7813123902</v>
      </c>
      <c r="CO4">
        <v>4999994.5983738098</v>
      </c>
      <c r="CP4">
        <v>4999994.0083728395</v>
      </c>
      <c r="CQ4">
        <v>4999993.8042390803</v>
      </c>
      <c r="CR4">
        <v>4999994.5792954601</v>
      </c>
      <c r="CS4">
        <v>4999994.7181904102</v>
      </c>
      <c r="CT4">
        <v>4999994.5411966601</v>
      </c>
      <c r="CU4">
        <v>4999993.8781717196</v>
      </c>
      <c r="CV4">
        <v>4999994.0557268802</v>
      </c>
      <c r="CW4">
        <v>4999994.29344289</v>
      </c>
      <c r="CX4">
        <v>4999994.28577381</v>
      </c>
      <c r="CY4">
        <v>4999994.7750679404</v>
      </c>
      <c r="CZ4">
        <v>4999993.9716835199</v>
      </c>
      <c r="DA4">
        <v>4999994.3546122704</v>
      </c>
      <c r="DB4">
        <v>4999994.1078701997</v>
      </c>
      <c r="DC4">
        <v>4999994.0161879202</v>
      </c>
      <c r="DD4">
        <v>4999994.6320480397</v>
      </c>
      <c r="DE4">
        <v>4999994.6118461499</v>
      </c>
      <c r="DF4">
        <v>4999994.9558128398</v>
      </c>
      <c r="DG4">
        <v>4999994.7436458897</v>
      </c>
      <c r="DH4">
        <v>4999993.6149053304</v>
      </c>
      <c r="DI4">
        <v>4999994.3106773105</v>
      </c>
      <c r="DJ4">
        <v>4999994.7192213098</v>
      </c>
      <c r="DK4">
        <v>4999995.2531401403</v>
      </c>
      <c r="DL4">
        <v>4999993.1411520196</v>
      </c>
      <c r="DM4">
        <v>4999994.4350009998</v>
      </c>
      <c r="DN4">
        <v>4999994.640071</v>
      </c>
      <c r="DO4">
        <v>4999994.4861725401</v>
      </c>
      <c r="DP4">
        <v>4999995.14072219</v>
      </c>
      <c r="DQ4">
        <v>4999994.3620106801</v>
      </c>
      <c r="DR4">
        <v>4999994.65940056</v>
      </c>
      <c r="DS4">
        <v>4999994.6045399802</v>
      </c>
      <c r="DT4">
        <v>4999995.1195072103</v>
      </c>
      <c r="DU4">
        <v>4999994.9191875504</v>
      </c>
      <c r="DV4">
        <v>4999994.3939624298</v>
      </c>
      <c r="DW4">
        <v>4999994.1706660101</v>
      </c>
      <c r="DX4">
        <v>4999995.0621705204</v>
      </c>
      <c r="DY4">
        <v>4999994.4947476201</v>
      </c>
      <c r="DZ4">
        <v>4999993.9689430697</v>
      </c>
      <c r="EA4">
        <v>4999994.48013807</v>
      </c>
      <c r="EB4">
        <v>4999994.4999832697</v>
      </c>
      <c r="EC4">
        <v>4999994.6891396204</v>
      </c>
      <c r="ED4">
        <v>4999994.6655131401</v>
      </c>
      <c r="EE4">
        <v>4999994.7792715803</v>
      </c>
      <c r="EF4">
        <v>4999994.4037097301</v>
      </c>
      <c r="EG4">
        <v>4999994.5639048098</v>
      </c>
      <c r="EH4">
        <v>4999994.5688939299</v>
      </c>
      <c r="EL4">
        <f t="shared" si="36"/>
        <v>3.380869701512303</v>
      </c>
      <c r="EM4">
        <f t="shared" si="0"/>
        <v>9.9708055899450962E-2</v>
      </c>
      <c r="EN4">
        <f t="shared" si="0"/>
        <v>2.7713175499593588</v>
      </c>
      <c r="EO4">
        <f t="shared" si="0"/>
        <v>-1.5332939203500358</v>
      </c>
      <c r="EP4">
        <f t="shared" si="0"/>
        <v>-5.8508139092341684</v>
      </c>
      <c r="EQ4">
        <f t="shared" si="0"/>
        <v>0.96123292391615367</v>
      </c>
      <c r="ER4">
        <f t="shared" si="0"/>
        <v>-1.3483654510039189</v>
      </c>
      <c r="ES4">
        <f t="shared" si="0"/>
        <v>1.4660816372832721</v>
      </c>
      <c r="ET4">
        <f t="shared" si="0"/>
        <v>2.2798785903511014</v>
      </c>
      <c r="EU4">
        <f t="shared" si="0"/>
        <v>0.76250482565567446</v>
      </c>
      <c r="EV4">
        <f t="shared" si="0"/>
        <v>-1.542145751500678</v>
      </c>
      <c r="EW4">
        <f t="shared" si="0"/>
        <v>5.4539993813784868E-2</v>
      </c>
      <c r="EX4">
        <f t="shared" si="0"/>
        <v>-1.9541241203579185</v>
      </c>
      <c r="EY4">
        <f t="shared" si="0"/>
        <v>0.94540309586111482</v>
      </c>
      <c r="EZ4">
        <f t="shared" si="0"/>
        <v>-3.6598116971095935</v>
      </c>
      <c r="FA4">
        <f t="shared" si="0"/>
        <v>-2.9430532113740631</v>
      </c>
      <c r="FB4">
        <f t="shared" si="0"/>
        <v>5.1920744876735947</v>
      </c>
      <c r="FC4">
        <f t="shared" si="0"/>
        <v>1.2300922131746606E-3</v>
      </c>
      <c r="FD4">
        <f t="shared" si="0"/>
        <v>-4.1096423252091316</v>
      </c>
      <c r="FE4">
        <f t="shared" si="0"/>
        <v>0.89032897834272384</v>
      </c>
      <c r="FF4">
        <f t="shared" si="0"/>
        <v>-0.91662109134620373</v>
      </c>
      <c r="FG4">
        <f t="shared" si="0"/>
        <v>-2.5969006087874771</v>
      </c>
      <c r="FH4">
        <f t="shared" si="0"/>
        <v>3.250133114005621E-3</v>
      </c>
      <c r="FI4">
        <f t="shared" si="0"/>
        <v>-3.6895964003060424</v>
      </c>
      <c r="FJ4">
        <f t="shared" si="0"/>
        <v>0.53306448099267212</v>
      </c>
      <c r="FK4">
        <f t="shared" si="0"/>
        <v>-5.3167805978120262</v>
      </c>
      <c r="FL4">
        <f t="shared" si="0"/>
        <v>1.0174510776613637</v>
      </c>
      <c r="FM4">
        <f t="shared" si="0"/>
        <v>0.72995073801667987</v>
      </c>
      <c r="FN4">
        <f t="shared" si="0"/>
        <v>-5.8748922147694023</v>
      </c>
      <c r="FO4">
        <f t="shared" si="0"/>
        <v>1.3172414568403505</v>
      </c>
      <c r="FP4">
        <f t="shared" si="0"/>
        <v>-3.9584304109161508</v>
      </c>
      <c r="FQ4">
        <f t="shared" si="37"/>
        <v>-0.56592464890197902</v>
      </c>
      <c r="FR4">
        <f t="shared" si="1"/>
        <v>1.4339573933348713</v>
      </c>
      <c r="FS4">
        <f t="shared" si="1"/>
        <v>-4.32941717683142</v>
      </c>
      <c r="FT4">
        <f t="shared" si="1"/>
        <v>1.36508168188475</v>
      </c>
      <c r="FU4">
        <f t="shared" si="1"/>
        <v>-1.3383916258353377</v>
      </c>
      <c r="FV4">
        <f t="shared" si="1"/>
        <v>-1.1986932163642596</v>
      </c>
      <c r="FW4">
        <f t="shared" si="1"/>
        <v>3.1017854079992957</v>
      </c>
      <c r="FX4">
        <f t="shared" si="1"/>
        <v>0.64853270582499789</v>
      </c>
      <c r="FY4">
        <f t="shared" si="1"/>
        <v>-0.99675894544837629</v>
      </c>
      <c r="FZ4">
        <f t="shared" si="1"/>
        <v>1.5966716286796716</v>
      </c>
      <c r="GA4">
        <f t="shared" si="1"/>
        <v>-1.6536257439972313</v>
      </c>
      <c r="GB4">
        <f t="shared" si="1"/>
        <v>1.6387277278524555</v>
      </c>
      <c r="GC4">
        <f t="shared" si="1"/>
        <v>-4.4956789008072864</v>
      </c>
      <c r="GD4">
        <f t="shared" si="1"/>
        <v>-0.69684478586123899</v>
      </c>
      <c r="GE4">
        <f t="shared" si="1"/>
        <v>-2.5046708564255891</v>
      </c>
      <c r="GF4">
        <f t="shared" si="1"/>
        <v>-1.0405611356862277</v>
      </c>
      <c r="GG4">
        <f t="shared" si="1"/>
        <v>0.86989880225944549</v>
      </c>
      <c r="GH4">
        <f t="shared" si="1"/>
        <v>-2.4935231976697216</v>
      </c>
      <c r="GI4">
        <f t="shared" si="1"/>
        <v>0.63480061811769717</v>
      </c>
      <c r="GJ4">
        <f t="shared" si="1"/>
        <v>0.53404256084570367</v>
      </c>
      <c r="GK4">
        <f t="shared" si="1"/>
        <v>3.5538089579810728</v>
      </c>
      <c r="GL4">
        <f t="shared" si="1"/>
        <v>3.0693532819203444</v>
      </c>
      <c r="GM4">
        <f t="shared" si="2"/>
        <v>4.0670421784184239</v>
      </c>
      <c r="GN4">
        <f t="shared" si="3"/>
        <v>2.2273344920466656</v>
      </c>
      <c r="GO4">
        <f t="shared" si="4"/>
        <v>-6.4629799083310617</v>
      </c>
      <c r="GP4">
        <f t="shared" si="5"/>
        <v>2.2809922716979441</v>
      </c>
      <c r="GQ4">
        <f t="shared" si="6"/>
        <v>1.0611611007660355</v>
      </c>
      <c r="GR4">
        <f t="shared" si="7"/>
        <v>0.393660419707347</v>
      </c>
      <c r="GS4">
        <f t="shared" si="8"/>
        <v>-6.3560095820300191</v>
      </c>
      <c r="GT4">
        <f t="shared" si="9"/>
        <v>-2.0592103209697865</v>
      </c>
      <c r="GU4">
        <f t="shared" si="10"/>
        <v>4.5583686360447153</v>
      </c>
      <c r="GV4">
        <f t="shared" si="11"/>
        <v>-1.3287454378579366</v>
      </c>
      <c r="GW4">
        <f t="shared" si="12"/>
        <v>-4.0704262272023115</v>
      </c>
      <c r="GX4">
        <f t="shared" si="13"/>
        <v>-1.5486758383919774</v>
      </c>
      <c r="GY4">
        <f t="shared" si="14"/>
        <v>-1.6170276482366579</v>
      </c>
      <c r="GZ4">
        <f t="shared" si="15"/>
        <v>-0.88884709484100788</v>
      </c>
      <c r="HA4">
        <f t="shared" si="16"/>
        <v>-2.3881047493181047</v>
      </c>
      <c r="HB4">
        <f t="shared" si="17"/>
        <v>-1.7176518024980005</v>
      </c>
      <c r="HC4">
        <f t="shared" si="18"/>
        <v>-2.7155390546323184</v>
      </c>
      <c r="HD4">
        <f t="shared" si="19"/>
        <v>0.13728419905819983</v>
      </c>
      <c r="HE4">
        <f t="shared" si="20"/>
        <v>-2.9856452490227392</v>
      </c>
      <c r="HF4">
        <f t="shared" si="21"/>
        <v>-5.9339723648597191</v>
      </c>
      <c r="HG4">
        <f t="shared" si="22"/>
        <v>14.425041046251858</v>
      </c>
      <c r="HH4">
        <f t="shared" si="23"/>
        <v>-1.48510763127282</v>
      </c>
      <c r="HI4">
        <f t="shared" si="24"/>
        <v>3.2744774995956227</v>
      </c>
      <c r="HJ4">
        <f t="shared" si="25"/>
        <v>0.49327254018829125</v>
      </c>
      <c r="HK4">
        <f t="shared" si="26"/>
        <v>-4.5972652266128904</v>
      </c>
      <c r="HL4">
        <f t="shared" si="27"/>
        <v>1.0228071851389502</v>
      </c>
      <c r="HM4">
        <f t="shared" si="28"/>
        <v>4.836516001543897</v>
      </c>
      <c r="HN4">
        <f t="shared" si="29"/>
        <v>-3.3266440744878989</v>
      </c>
      <c r="HO4">
        <f t="shared" si="30"/>
        <v>3.7459648730931545</v>
      </c>
      <c r="HP4">
        <f t="shared" si="31"/>
        <v>1.0008371491527635</v>
      </c>
      <c r="HQ4">
        <f t="shared" si="32"/>
        <v>-2.1882162896566038</v>
      </c>
      <c r="HR4">
        <f t="shared" si="33"/>
        <v>1.4591356349326301</v>
      </c>
      <c r="HS4">
        <f t="shared" si="38"/>
        <v>-7.3207440282767795</v>
      </c>
      <c r="HT4">
        <f t="shared" si="34"/>
        <v>-0.88319503121966247</v>
      </c>
      <c r="HU4">
        <f t="shared" si="34"/>
        <v>8.8564748228443868</v>
      </c>
      <c r="HV4">
        <f t="shared" si="34"/>
        <v>-3.5539841377145538</v>
      </c>
      <c r="HW4">
        <f t="shared" si="34"/>
        <v>0.60298070030229245</v>
      </c>
      <c r="HX4">
        <f t="shared" si="34"/>
        <v>8.5395269489938705</v>
      </c>
      <c r="HY4">
        <f t="shared" si="34"/>
        <v>-0.82779704104015561</v>
      </c>
      <c r="HZ4">
        <f t="shared" si="34"/>
        <v>-2.7266948995709113</v>
      </c>
      <c r="IA4">
        <f t="shared" si="34"/>
        <v>0.12457404314084407</v>
      </c>
      <c r="IB4">
        <f t="shared" si="34"/>
        <v>-5.4451406123902926</v>
      </c>
      <c r="IC4">
        <f t="shared" si="34"/>
        <v>6.3930029849510239</v>
      </c>
      <c r="ID4">
        <f t="shared" si="34"/>
        <v>-3.9079820888760888</v>
      </c>
      <c r="IE4">
        <f t="shared" si="34"/>
        <v>5.5735662272896453</v>
      </c>
      <c r="IF4">
        <f t="shared" si="34"/>
        <v>-5.5180968918704885</v>
      </c>
      <c r="IG4">
        <f t="shared" si="34"/>
        <v>-2.6792811345829755</v>
      </c>
      <c r="IH4">
        <f t="shared" si="34"/>
        <v>-1.4470876856889356</v>
      </c>
      <c r="II4">
        <f t="shared" si="34"/>
        <v>1.9994061978582354</v>
      </c>
      <c r="IJ4">
        <f t="shared" si="34"/>
        <v>1.1319572771745861</v>
      </c>
      <c r="IK4">
        <f t="shared" si="34"/>
        <v>-2.8940615594156669</v>
      </c>
      <c r="IL4">
        <f t="shared" si="34"/>
        <v>-0.70785866829175159</v>
      </c>
      <c r="IM4">
        <f t="shared" si="34"/>
        <v>-4.2197589951084415</v>
      </c>
      <c r="IN4">
        <f t="shared" si="34"/>
        <v>-4.2687170820263871</v>
      </c>
      <c r="IO4">
        <f t="shared" si="34"/>
        <v>0.32107026337393862</v>
      </c>
      <c r="IP4">
        <f t="shared" si="34"/>
        <v>-4.2563545569438315</v>
      </c>
      <c r="IQ4">
        <f t="shared" si="34"/>
        <v>11.406125589424317</v>
      </c>
      <c r="IR4">
        <f t="shared" si="34"/>
        <v>10.4503370016205</v>
      </c>
      <c r="IS4">
        <f t="shared" si="34"/>
        <v>-3.2653801757872287</v>
      </c>
      <c r="IT4">
        <f t="shared" si="34"/>
        <v>-0.69118667762733654</v>
      </c>
      <c r="IU4">
        <f t="shared" si="39"/>
        <v>-2.9253191391343814</v>
      </c>
      <c r="IV4">
        <f t="shared" si="35"/>
        <v>2.4763123419960573</v>
      </c>
      <c r="IW4">
        <f t="shared" si="35"/>
        <v>5.2622511802631218</v>
      </c>
      <c r="IX4">
        <f t="shared" si="35"/>
        <v>-0.77228687917804173</v>
      </c>
      <c r="IY4">
        <f t="shared" si="35"/>
        <v>-1.1122652133264839</v>
      </c>
      <c r="IZ4">
        <f t="shared" si="35"/>
        <v>-0.8392989570696836</v>
      </c>
      <c r="JA4">
        <f t="shared" si="35"/>
        <v>1.8993398043106435</v>
      </c>
      <c r="JB4">
        <f t="shared" si="35"/>
        <v>1.4390935605436352</v>
      </c>
      <c r="JC4">
        <f t="shared" si="35"/>
        <v>-0.551418617449007</v>
      </c>
      <c r="JD4">
        <f t="shared" si="35"/>
        <v>1.7522238507301298</v>
      </c>
      <c r="JE4">
        <f t="shared" si="35"/>
        <v>6.9245028392435399</v>
      </c>
      <c r="JF4">
        <f t="shared" si="35"/>
        <v>4.9907131791970754</v>
      </c>
      <c r="JG4">
        <f t="shared" si="35"/>
        <v>2.2479304221281136</v>
      </c>
      <c r="JH4">
        <f t="shared" si="35"/>
        <v>-1.1552673250219985</v>
      </c>
      <c r="JI4">
        <f t="shared" si="35"/>
        <v>3.9799280811911597</v>
      </c>
      <c r="JJ4">
        <f t="shared" si="35"/>
        <v>3.4544377557944719</v>
      </c>
      <c r="JK4">
        <f t="shared" si="35"/>
        <v>-1.1761234344749749</v>
      </c>
      <c r="JL4">
        <f t="shared" si="35"/>
        <v>-1.753719966415846</v>
      </c>
      <c r="JM4">
        <f t="shared" si="35"/>
        <v>2.3515324884826128</v>
      </c>
      <c r="JN4">
        <f t="shared" si="35"/>
        <v>-0.1849640262447998</v>
      </c>
      <c r="JO4">
        <f t="shared" si="35"/>
        <v>-6.6769029954512167</v>
      </c>
      <c r="JP4">
        <f t="shared" si="35"/>
        <v>0.44960258927736008</v>
      </c>
      <c r="JQ4">
        <f t="shared" si="35"/>
        <v>13.975499947920234</v>
      </c>
      <c r="JR4">
        <f t="shared" si="35"/>
        <v>0.61507664475786628</v>
      </c>
      <c r="JS4">
        <f t="shared" si="35"/>
        <v>-0.33880639358778236</v>
      </c>
    </row>
    <row r="5" spans="1:279">
      <c r="A5">
        <v>4999994.7824774897</v>
      </c>
      <c r="B5">
        <v>4999994.8727918696</v>
      </c>
      <c r="C5">
        <v>4999993.6938858395</v>
      </c>
      <c r="D5">
        <v>4999993.8856654204</v>
      </c>
      <c r="E5">
        <v>4999994.8788635498</v>
      </c>
      <c r="F5">
        <v>4999995.1941950899</v>
      </c>
      <c r="G5">
        <v>4999994.5411051204</v>
      </c>
      <c r="H5">
        <v>4999994.3803296201</v>
      </c>
      <c r="I5">
        <v>4999994.2996396199</v>
      </c>
      <c r="J5">
        <v>4999994.3711197795</v>
      </c>
      <c r="K5">
        <v>4999993.9768384704</v>
      </c>
      <c r="L5">
        <v>4999993.8148791501</v>
      </c>
      <c r="M5">
        <v>4999994.7541095102</v>
      </c>
      <c r="N5">
        <v>4999994.8588387398</v>
      </c>
      <c r="O5">
        <v>4999995.0370290596</v>
      </c>
      <c r="P5">
        <v>4999994.4116452103</v>
      </c>
      <c r="Q5">
        <v>4999993.8085118104</v>
      </c>
      <c r="R5">
        <v>4999994.4860833697</v>
      </c>
      <c r="S5">
        <v>4999994.71579713</v>
      </c>
      <c r="T5">
        <v>4999994.4535676399</v>
      </c>
      <c r="U5">
        <v>4999993.8860169305</v>
      </c>
      <c r="V5">
        <v>4999994.6138237501</v>
      </c>
      <c r="W5">
        <v>4999994.4713434102</v>
      </c>
      <c r="X5">
        <v>4999993.9636628302</v>
      </c>
      <c r="Y5">
        <v>4999994.5143462503</v>
      </c>
      <c r="Z5">
        <v>4999993.7592597604</v>
      </c>
      <c r="AA5">
        <v>4999994.6218543202</v>
      </c>
      <c r="AB5">
        <v>4999994.6641098401</v>
      </c>
      <c r="AC5">
        <v>4999994.6749150297</v>
      </c>
      <c r="AD5">
        <v>4999994.8992307596</v>
      </c>
      <c r="AE5">
        <v>4999994.4640391897</v>
      </c>
      <c r="AF5">
        <v>4999993.7044741102</v>
      </c>
      <c r="AG5">
        <v>4999994.7237677798</v>
      </c>
      <c r="AH5">
        <v>4999994.0672351299</v>
      </c>
      <c r="AI5">
        <v>4999994.2243358605</v>
      </c>
      <c r="AJ5">
        <v>4999994.1981944097</v>
      </c>
      <c r="AK5">
        <v>4999994.39796656</v>
      </c>
      <c r="AL5">
        <v>4999994.4275841899</v>
      </c>
      <c r="AM5">
        <v>4999993.6086008102</v>
      </c>
      <c r="AN5">
        <v>4999994.5372217698</v>
      </c>
      <c r="AO5">
        <v>4999994.4460961204</v>
      </c>
      <c r="AP5">
        <v>4999994.5775654502</v>
      </c>
      <c r="AQ5">
        <v>4999994.6103316899</v>
      </c>
      <c r="AR5">
        <v>4999994.52601723</v>
      </c>
      <c r="AS5">
        <v>4999994.7077685697</v>
      </c>
      <c r="AT5">
        <v>4999994.3098365497</v>
      </c>
      <c r="AU5">
        <v>4999994.5718078902</v>
      </c>
      <c r="AV5">
        <v>4999995.0436457302</v>
      </c>
      <c r="AW5">
        <v>4999993.7381043201</v>
      </c>
      <c r="AX5">
        <v>4999994.3278113399</v>
      </c>
      <c r="AY5">
        <v>4999994.4800012801</v>
      </c>
      <c r="AZ5">
        <v>4999993.0560757704</v>
      </c>
      <c r="BA5">
        <v>4999994.5662222803</v>
      </c>
      <c r="BB5">
        <v>4999994.8822526801</v>
      </c>
      <c r="BC5">
        <v>4999994.5749645</v>
      </c>
      <c r="BD5">
        <v>4999993.8912177896</v>
      </c>
      <c r="BE5">
        <v>4999994.6980037997</v>
      </c>
      <c r="BF5">
        <v>4999994.4935607696</v>
      </c>
      <c r="BG5">
        <v>4999994.5951464903</v>
      </c>
      <c r="BH5">
        <v>4999994.0197677696</v>
      </c>
      <c r="BI5">
        <v>4999994.4595415499</v>
      </c>
      <c r="BJ5">
        <v>4999994.85863683</v>
      </c>
      <c r="BK5">
        <v>4999994.5609475002</v>
      </c>
      <c r="BL5">
        <v>4999994.6244419599</v>
      </c>
      <c r="BM5">
        <v>4999993.9196730396</v>
      </c>
      <c r="BN5">
        <v>4999994.7622053605</v>
      </c>
      <c r="BO5">
        <v>4999994.2285321504</v>
      </c>
      <c r="BP5">
        <v>4999994.2377252299</v>
      </c>
      <c r="BQ5">
        <v>4999994.6261752499</v>
      </c>
      <c r="BR5">
        <v>4999994.4014949799</v>
      </c>
      <c r="BS5">
        <v>4999993.68052876</v>
      </c>
      <c r="BT5">
        <v>4999994.7208428998</v>
      </c>
      <c r="BU5">
        <v>4999994.54893154</v>
      </c>
      <c r="BV5">
        <v>4999994.8741427502</v>
      </c>
      <c r="BW5">
        <v>4999994.4216440804</v>
      </c>
      <c r="BX5">
        <v>4999994.5492040496</v>
      </c>
      <c r="BY5">
        <v>4999994.7423651097</v>
      </c>
      <c r="BZ5">
        <v>4999994.3560811998</v>
      </c>
      <c r="CA5">
        <v>4999994.3011157401</v>
      </c>
      <c r="CB5">
        <v>4999993.9428188503</v>
      </c>
      <c r="CC5">
        <v>4999993.9979854897</v>
      </c>
      <c r="CD5">
        <v>4999993.3591872901</v>
      </c>
      <c r="CE5">
        <v>4999994.8576482004</v>
      </c>
      <c r="CF5">
        <v>4999994.5621283604</v>
      </c>
      <c r="CG5">
        <v>4999994.3954640301</v>
      </c>
      <c r="CH5">
        <v>4999994.4648192404</v>
      </c>
      <c r="CI5">
        <v>4999994.4922510805</v>
      </c>
      <c r="CJ5">
        <v>4999993.9263420803</v>
      </c>
      <c r="CK5">
        <v>4999993.9418238802</v>
      </c>
      <c r="CL5">
        <v>4999993.8469269499</v>
      </c>
      <c r="CM5">
        <v>4999994.7817444401</v>
      </c>
      <c r="CN5">
        <v>4999993.7810022999</v>
      </c>
      <c r="CO5">
        <v>4999994.5985208396</v>
      </c>
      <c r="CP5">
        <v>4999994.0073591396</v>
      </c>
      <c r="CQ5">
        <v>4999993.8050307604</v>
      </c>
      <c r="CR5">
        <v>4999994.5768899396</v>
      </c>
      <c r="CS5">
        <v>4999994.7185617397</v>
      </c>
      <c r="CT5">
        <v>4999994.5398361497</v>
      </c>
      <c r="CU5">
        <v>4999993.8800109997</v>
      </c>
      <c r="CV5">
        <v>4999994.0561528401</v>
      </c>
      <c r="CW5">
        <v>4999994.2939736098</v>
      </c>
      <c r="CX5">
        <v>4999994.28472126</v>
      </c>
      <c r="CY5">
        <v>4999994.7735944102</v>
      </c>
      <c r="CZ5">
        <v>4999993.9715217697</v>
      </c>
      <c r="DA5">
        <v>4999994.35474151</v>
      </c>
      <c r="DB5">
        <v>4999994.10938848</v>
      </c>
      <c r="DC5">
        <v>4999994.0172411697</v>
      </c>
      <c r="DD5">
        <v>4999994.6312013604</v>
      </c>
      <c r="DE5">
        <v>4999994.6124395598</v>
      </c>
      <c r="DF5">
        <v>4999994.9498175196</v>
      </c>
      <c r="DG5">
        <v>4999994.7380192</v>
      </c>
      <c r="DH5">
        <v>4999993.6160141304</v>
      </c>
      <c r="DI5">
        <v>4999994.3100657295</v>
      </c>
      <c r="DJ5">
        <v>4999994.7193851899</v>
      </c>
      <c r="DK5">
        <v>4999995.25236334</v>
      </c>
      <c r="DL5">
        <v>4999993.1395715503</v>
      </c>
      <c r="DM5">
        <v>4999994.4351393003</v>
      </c>
      <c r="DN5">
        <v>4999994.6393887103</v>
      </c>
      <c r="DO5">
        <v>4999994.4861193905</v>
      </c>
      <c r="DP5">
        <v>4999995.1400186699</v>
      </c>
      <c r="DQ5">
        <v>4999994.3616784103</v>
      </c>
      <c r="DR5">
        <v>4999994.6593022002</v>
      </c>
      <c r="DS5">
        <v>4999994.6035582405</v>
      </c>
      <c r="DT5">
        <v>4999995.1174935102</v>
      </c>
      <c r="DU5">
        <v>4999994.9180333</v>
      </c>
      <c r="DV5">
        <v>4999994.3940174002</v>
      </c>
      <c r="DW5">
        <v>4999994.1705115596</v>
      </c>
      <c r="DX5">
        <v>4999995.0605397103</v>
      </c>
      <c r="DY5">
        <v>4999994.4934933102</v>
      </c>
      <c r="DZ5">
        <v>4999993.9686087398</v>
      </c>
      <c r="EA5">
        <v>4999994.4809900904</v>
      </c>
      <c r="EB5">
        <v>4999994.49910622</v>
      </c>
      <c r="EC5">
        <v>4999994.6891338602</v>
      </c>
      <c r="ED5">
        <v>4999994.6674500704</v>
      </c>
      <c r="EE5">
        <v>4999994.7790890699</v>
      </c>
      <c r="EF5">
        <v>4999994.3978229295</v>
      </c>
      <c r="EG5">
        <v>4999994.5629772795</v>
      </c>
      <c r="EH5">
        <v>4999994.5683893804</v>
      </c>
      <c r="EL5">
        <f t="shared" si="36"/>
        <v>3.2774514367512988</v>
      </c>
      <c r="EM5">
        <f t="shared" si="0"/>
        <v>0.22848812084187461</v>
      </c>
      <c r="EN5">
        <f t="shared" si="0"/>
        <v>2.6822712646156246</v>
      </c>
      <c r="EO5">
        <f t="shared" si="0"/>
        <v>-1.528603774136017</v>
      </c>
      <c r="EP5">
        <f t="shared" si="0"/>
        <v>-5.6795118483155109</v>
      </c>
      <c r="EQ5">
        <f t="shared" si="0"/>
        <v>0.95431486691142642</v>
      </c>
      <c r="ER5">
        <f t="shared" si="0"/>
        <v>-1.3082773721227801</v>
      </c>
      <c r="ES5">
        <f t="shared" si="0"/>
        <v>1.3086715537713884</v>
      </c>
      <c r="ET5">
        <f t="shared" si="0"/>
        <v>2.12604832597144</v>
      </c>
      <c r="EU5">
        <f t="shared" si="0"/>
        <v>0.73035478910466656</v>
      </c>
      <c r="EV5">
        <f t="shared" si="0"/>
        <v>-1.5822317859827846</v>
      </c>
      <c r="EW5">
        <f t="shared" si="0"/>
        <v>-6.6418096623142034E-2</v>
      </c>
      <c r="EX5">
        <f t="shared" si="0"/>
        <v>-1.9521260588139167</v>
      </c>
      <c r="EY5">
        <f t="shared" si="0"/>
        <v>0.7755008124206717</v>
      </c>
      <c r="EZ5">
        <f t="shared" si="0"/>
        <v>-3.4199474681047106</v>
      </c>
      <c r="FA5">
        <f t="shared" si="0"/>
        <v>-2.7274789896166856</v>
      </c>
      <c r="FB5">
        <f t="shared" si="0"/>
        <v>4.8958641806026897</v>
      </c>
      <c r="FC5">
        <f t="shared" si="0"/>
        <v>7.9144065940358346E-2</v>
      </c>
      <c r="FD5">
        <f t="shared" si="0"/>
        <v>-3.9108341759910714</v>
      </c>
      <c r="FE5">
        <f t="shared" si="0"/>
        <v>0.73877077598730345</v>
      </c>
      <c r="FF5">
        <f t="shared" si="0"/>
        <v>-0.97041509404097526</v>
      </c>
      <c r="FG5">
        <f t="shared" si="0"/>
        <v>-2.6314227248164066</v>
      </c>
      <c r="FH5">
        <f t="shared" si="0"/>
        <v>-0.20351413784711672</v>
      </c>
      <c r="FI5">
        <f t="shared" si="0"/>
        <v>-3.5620141809735437</v>
      </c>
      <c r="FJ5">
        <f t="shared" si="0"/>
        <v>0.28299236061139454</v>
      </c>
      <c r="FK5">
        <f t="shared" si="0"/>
        <v>-5.0075140633525486</v>
      </c>
      <c r="FL5">
        <f t="shared" si="0"/>
        <v>0.78335693608542722</v>
      </c>
      <c r="FM5">
        <f t="shared" si="0"/>
        <v>0.55734258049888008</v>
      </c>
      <c r="FN5">
        <f t="shared" si="0"/>
        <v>-5.669276089042941</v>
      </c>
      <c r="FO5">
        <f t="shared" si="0"/>
        <v>1.1551291372070207</v>
      </c>
      <c r="FP5">
        <f t="shared" si="0"/>
        <v>-3.8445083001902822</v>
      </c>
      <c r="FQ5">
        <f t="shared" si="37"/>
        <v>-0.56851261132936604</v>
      </c>
      <c r="FR5">
        <f t="shared" si="1"/>
        <v>1.4903514562602138</v>
      </c>
      <c r="FS5">
        <f t="shared" si="1"/>
        <v>-4.2147069710123395</v>
      </c>
      <c r="FT5">
        <f t="shared" si="1"/>
        <v>1.2863175917555534</v>
      </c>
      <c r="FU5">
        <f t="shared" si="1"/>
        <v>-1.3841857412260787</v>
      </c>
      <c r="FV5">
        <f t="shared" si="1"/>
        <v>-1.1697292381406781</v>
      </c>
      <c r="FW5">
        <f t="shared" si="1"/>
        <v>2.9535812733887803</v>
      </c>
      <c r="FX5">
        <f t="shared" si="1"/>
        <v>0.48462456597015735</v>
      </c>
      <c r="FY5">
        <f t="shared" si="1"/>
        <v>-1.0712171489717641</v>
      </c>
      <c r="FZ5">
        <f t="shared" si="1"/>
        <v>1.4993136661432551</v>
      </c>
      <c r="GA5">
        <f t="shared" si="1"/>
        <v>-1.6931837131871446</v>
      </c>
      <c r="GB5">
        <f t="shared" si="1"/>
        <v>1.6159637581153243</v>
      </c>
      <c r="GC5">
        <f t="shared" si="1"/>
        <v>-4.5013968551206531</v>
      </c>
      <c r="GD5">
        <f t="shared" si="1"/>
        <v>-0.73132685439406186</v>
      </c>
      <c r="GE5">
        <f t="shared" si="1"/>
        <v>-2.4885988182404271</v>
      </c>
      <c r="GF5">
        <f t="shared" si="1"/>
        <v>-1.0400731221278305</v>
      </c>
      <c r="GG5">
        <f t="shared" si="1"/>
        <v>0.79244081314996329</v>
      </c>
      <c r="GH5">
        <f t="shared" si="1"/>
        <v>-2.4904351144170507</v>
      </c>
      <c r="GI5">
        <f t="shared" si="1"/>
        <v>0.48074646465683213</v>
      </c>
      <c r="GJ5">
        <f t="shared" si="1"/>
        <v>0.55165463524318348</v>
      </c>
      <c r="GK5">
        <f t="shared" si="1"/>
        <v>3.4757768698388221</v>
      </c>
      <c r="GL5">
        <f t="shared" si="1"/>
        <v>2.9787112822476267</v>
      </c>
      <c r="GM5">
        <f t="shared" si="2"/>
        <v>3.9265941195110341</v>
      </c>
      <c r="GN5">
        <f t="shared" si="3"/>
        <v>2.2013203890807249</v>
      </c>
      <c r="GO5">
        <f t="shared" si="4"/>
        <v>-6.2280356219094193</v>
      </c>
      <c r="GP5">
        <f t="shared" si="5"/>
        <v>2.1298541034684053</v>
      </c>
      <c r="GQ5">
        <f t="shared" si="6"/>
        <v>0.94138096471636323</v>
      </c>
      <c r="GR5">
        <f t="shared" si="7"/>
        <v>0.42120058934301768</v>
      </c>
      <c r="GS5">
        <f t="shared" si="8"/>
        <v>-5.9641732101009817</v>
      </c>
      <c r="GT5">
        <f t="shared" si="9"/>
        <v>-1.8180260057993045</v>
      </c>
      <c r="GU5">
        <f t="shared" si="10"/>
        <v>4.2576863620181866</v>
      </c>
      <c r="GV5">
        <f t="shared" si="11"/>
        <v>-1.3556374064168684</v>
      </c>
      <c r="GW5">
        <f t="shared" si="12"/>
        <v>-3.9388441763006541</v>
      </c>
      <c r="GX5">
        <f t="shared" si="13"/>
        <v>-1.6048579409366024</v>
      </c>
      <c r="GY5">
        <f t="shared" si="14"/>
        <v>-1.3645972431732614</v>
      </c>
      <c r="GZ5">
        <f t="shared" si="15"/>
        <v>-0.81435293760874761</v>
      </c>
      <c r="HA5">
        <f t="shared" si="16"/>
        <v>-2.2222365667856216</v>
      </c>
      <c r="HB5">
        <f t="shared" si="17"/>
        <v>-1.5146975829526128</v>
      </c>
      <c r="HC5">
        <f t="shared" si="18"/>
        <v>-2.4509528095427884</v>
      </c>
      <c r="HD5">
        <f t="shared" si="19"/>
        <v>-3.2038095852055859E-2</v>
      </c>
      <c r="HE5">
        <f t="shared" si="20"/>
        <v>-2.899303173540368</v>
      </c>
      <c r="HF5">
        <f t="shared" si="21"/>
        <v>-5.6102040536279132</v>
      </c>
      <c r="HG5">
        <f t="shared" si="22"/>
        <v>13.276255878949053</v>
      </c>
      <c r="HH5">
        <f t="shared" si="23"/>
        <v>-1.4014714181177821</v>
      </c>
      <c r="HI5">
        <f t="shared" si="24"/>
        <v>2.8796590675483058</v>
      </c>
      <c r="HJ5">
        <f t="shared" si="25"/>
        <v>0.17446409632879958</v>
      </c>
      <c r="HK5">
        <f t="shared" si="26"/>
        <v>-4.4878071338840719</v>
      </c>
      <c r="HL5">
        <f t="shared" si="27"/>
        <v>0.7587648268922782</v>
      </c>
      <c r="HM5">
        <f t="shared" si="28"/>
        <v>4.2573732857817443</v>
      </c>
      <c r="HN5">
        <f t="shared" si="29"/>
        <v>-3.2049619778239573</v>
      </c>
      <c r="HO5">
        <f t="shared" si="30"/>
        <v>3.3167764003195077</v>
      </c>
      <c r="HP5">
        <f t="shared" si="31"/>
        <v>0.76503292234912079</v>
      </c>
      <c r="HQ5">
        <f t="shared" si="32"/>
        <v>-2.2045623224341999</v>
      </c>
      <c r="HR5">
        <f t="shared" si="33"/>
        <v>1.245569345345195</v>
      </c>
      <c r="HS5">
        <f t="shared" si="38"/>
        <v>-7.1238037323283168</v>
      </c>
      <c r="HT5">
        <f t="shared" si="34"/>
        <v>-0.90259096277119699</v>
      </c>
      <c r="HU5">
        <f t="shared" si="34"/>
        <v>8.2989261469873536</v>
      </c>
      <c r="HV5">
        <f t="shared" si="34"/>
        <v>-3.4532320497496731</v>
      </c>
      <c r="HW5">
        <f t="shared" si="34"/>
        <v>0.34500235319224454</v>
      </c>
      <c r="HX5">
        <f t="shared" si="34"/>
        <v>7.9412003669107065</v>
      </c>
      <c r="HY5">
        <f t="shared" si="34"/>
        <v>-0.88981519221836813</v>
      </c>
      <c r="HZ5">
        <f t="shared" si="34"/>
        <v>-2.697288916383128</v>
      </c>
      <c r="IA5">
        <f t="shared" si="34"/>
        <v>-7.8166183630255279E-2</v>
      </c>
      <c r="IB5">
        <f t="shared" si="34"/>
        <v>-5.2868044034942683</v>
      </c>
      <c r="IC5">
        <f t="shared" si="34"/>
        <v>5.9118983545791295</v>
      </c>
      <c r="ID5">
        <f t="shared" si="34"/>
        <v>-3.8337161134405529</v>
      </c>
      <c r="IE5">
        <f t="shared" si="34"/>
        <v>5.3014638335156645</v>
      </c>
      <c r="IF5">
        <f t="shared" si="34"/>
        <v>-5.1502404178137207</v>
      </c>
      <c r="IG5">
        <f t="shared" si="34"/>
        <v>-2.5940890460753288</v>
      </c>
      <c r="IH5">
        <f t="shared" si="34"/>
        <v>-1.3409436132830774</v>
      </c>
      <c r="II5">
        <f t="shared" si="34"/>
        <v>1.7888959488196141</v>
      </c>
      <c r="IJ5">
        <f t="shared" si="34"/>
        <v>0.83725092974617521</v>
      </c>
      <c r="IK5">
        <f t="shared" si="34"/>
        <v>-2.9264116467481704</v>
      </c>
      <c r="IL5">
        <f t="shared" si="34"/>
        <v>-0.68201071238982369</v>
      </c>
      <c r="IM5">
        <f t="shared" si="34"/>
        <v>-3.9161025894804626</v>
      </c>
      <c r="IN5">
        <f t="shared" si="34"/>
        <v>-4.0580669381396195</v>
      </c>
      <c r="IO5">
        <f t="shared" si="34"/>
        <v>0.1517342170377074</v>
      </c>
      <c r="IP5">
        <f t="shared" si="34"/>
        <v>-4.1376724548444646</v>
      </c>
      <c r="IQ5">
        <f t="shared" si="34"/>
        <v>10.207060334842406</v>
      </c>
      <c r="IR5">
        <f t="shared" si="34"/>
        <v>9.3249978782906009</v>
      </c>
      <c r="IS5">
        <f t="shared" si="34"/>
        <v>-3.0436198811098492</v>
      </c>
      <c r="IT5">
        <f t="shared" si="34"/>
        <v>-0.81350299838189544</v>
      </c>
      <c r="IU5">
        <f t="shared" si="39"/>
        <v>-2.8925430692451846</v>
      </c>
      <c r="IV5">
        <f t="shared" si="35"/>
        <v>2.320952128716105</v>
      </c>
      <c r="IW5">
        <f t="shared" si="35"/>
        <v>4.9461568829344777</v>
      </c>
      <c r="IX5">
        <f t="shared" si="35"/>
        <v>-0.74462675421212488</v>
      </c>
      <c r="IY5">
        <f t="shared" si="35"/>
        <v>-1.2487233018820443</v>
      </c>
      <c r="IZ5">
        <f t="shared" si="35"/>
        <v>-0.84992889838524066</v>
      </c>
      <c r="JA5">
        <f t="shared" si="35"/>
        <v>1.7586356389908815</v>
      </c>
      <c r="JB5">
        <f t="shared" si="35"/>
        <v>1.3726395219964271</v>
      </c>
      <c r="JC5">
        <f t="shared" si="35"/>
        <v>-0.57109059266476048</v>
      </c>
      <c r="JD5">
        <f t="shared" si="35"/>
        <v>1.555875694069901</v>
      </c>
      <c r="JE5">
        <f t="shared" si="35"/>
        <v>6.5217624267608016</v>
      </c>
      <c r="JF5">
        <f t="shared" si="35"/>
        <v>4.7598628503968321</v>
      </c>
      <c r="JG5">
        <f t="shared" si="35"/>
        <v>2.2589245112083036</v>
      </c>
      <c r="JH5">
        <f t="shared" si="35"/>
        <v>-1.1861574681549505</v>
      </c>
      <c r="JI5">
        <f t="shared" si="35"/>
        <v>3.653765739904383</v>
      </c>
      <c r="JJ5">
        <f t="shared" si="35"/>
        <v>3.2035754986948768</v>
      </c>
      <c r="JK5">
        <f t="shared" si="35"/>
        <v>-1.2429894956760892</v>
      </c>
      <c r="JL5">
        <f t="shared" si="35"/>
        <v>-1.5833156871156739</v>
      </c>
      <c r="JM5">
        <f t="shared" si="35"/>
        <v>2.1761223448024332</v>
      </c>
      <c r="JN5">
        <f t="shared" si="35"/>
        <v>-0.18611607349305848</v>
      </c>
      <c r="JO5">
        <f t="shared" si="35"/>
        <v>-6.2895165383861613</v>
      </c>
      <c r="JP5">
        <f t="shared" si="35"/>
        <v>0.41310048042246511</v>
      </c>
      <c r="JQ5">
        <f t="shared" si="35"/>
        <v>12.798138496259295</v>
      </c>
      <c r="JR5">
        <f t="shared" si="35"/>
        <v>0.42957039713951295</v>
      </c>
      <c r="JS5">
        <f t="shared" si="35"/>
        <v>-0.43971642171088332</v>
      </c>
    </row>
    <row r="6" spans="1:279">
      <c r="A6">
        <v>4999994.7806523098</v>
      </c>
      <c r="B6">
        <v>4999994.8720100699</v>
      </c>
      <c r="C6">
        <v>4999993.6925459197</v>
      </c>
      <c r="D6">
        <v>4999993.8856309801</v>
      </c>
      <c r="E6">
        <v>4999994.8799823802</v>
      </c>
      <c r="F6">
        <v>4999995.1936388602</v>
      </c>
      <c r="G6">
        <v>4999994.5423152205</v>
      </c>
      <c r="H6">
        <v>4999994.3802738003</v>
      </c>
      <c r="I6">
        <v>4999994.2981623802</v>
      </c>
      <c r="J6">
        <v>4999994.3707381096</v>
      </c>
      <c r="K6">
        <v>4999993.9774404801</v>
      </c>
      <c r="L6">
        <v>4999993.8141346201</v>
      </c>
      <c r="M6">
        <v>4999994.7542089503</v>
      </c>
      <c r="N6">
        <v>4999994.8584490297</v>
      </c>
      <c r="O6">
        <v>4999995.0382961603</v>
      </c>
      <c r="P6">
        <v>4999994.41192187</v>
      </c>
      <c r="Q6">
        <v>4999993.8051400501</v>
      </c>
      <c r="R6">
        <v>4999994.4854532601</v>
      </c>
      <c r="S6">
        <v>4999994.7167622102</v>
      </c>
      <c r="T6">
        <v>4999994.4534832602</v>
      </c>
      <c r="U6">
        <v>4999993.8858865798</v>
      </c>
      <c r="V6">
        <v>4999994.6144717298</v>
      </c>
      <c r="W6">
        <v>4999994.4707436897</v>
      </c>
      <c r="X6">
        <v>4999993.9639332704</v>
      </c>
      <c r="Y6">
        <v>4999994.5130638499</v>
      </c>
      <c r="Z6">
        <v>4999993.7599500297</v>
      </c>
      <c r="AA6">
        <v>4999994.62061588</v>
      </c>
      <c r="AB6">
        <v>4999994.6628390299</v>
      </c>
      <c r="AC6">
        <v>4999994.6766612204</v>
      </c>
      <c r="AD6">
        <v>4999994.8981702803</v>
      </c>
      <c r="AE6">
        <v>4999994.4648969704</v>
      </c>
      <c r="AF6">
        <v>4999993.7046383303</v>
      </c>
      <c r="AG6">
        <v>4999994.7235967498</v>
      </c>
      <c r="AH6">
        <v>4999994.0685588997</v>
      </c>
      <c r="AI6">
        <v>4999994.2247290704</v>
      </c>
      <c r="AJ6">
        <v>4999994.1991822803</v>
      </c>
      <c r="AK6">
        <v>4999994.3981536096</v>
      </c>
      <c r="AL6">
        <v>4999994.4265678404</v>
      </c>
      <c r="AM6">
        <v>4999993.6087780101</v>
      </c>
      <c r="AN6">
        <v>4999994.5373294996</v>
      </c>
      <c r="AO6">
        <v>4999994.44525446</v>
      </c>
      <c r="AP6">
        <v>4999994.5780450096</v>
      </c>
      <c r="AQ6">
        <v>4999994.6093126796</v>
      </c>
      <c r="AR6">
        <v>4999994.5268230103</v>
      </c>
      <c r="AS6">
        <v>4999994.7073271098</v>
      </c>
      <c r="AT6">
        <v>4999994.3107600398</v>
      </c>
      <c r="AU6">
        <v>4999994.5718761999</v>
      </c>
      <c r="AV6">
        <v>4999995.0428630197</v>
      </c>
      <c r="AW6">
        <v>4999993.7380651897</v>
      </c>
      <c r="AX6">
        <v>4999994.3268205803</v>
      </c>
      <c r="AY6">
        <v>4999994.4789428301</v>
      </c>
      <c r="AZ6">
        <v>4999993.0545015698</v>
      </c>
      <c r="BA6">
        <v>4999994.5644178297</v>
      </c>
      <c r="BB6">
        <v>4999994.8803721396</v>
      </c>
      <c r="BC6">
        <v>4999994.5737974299</v>
      </c>
      <c r="BD6">
        <v>4999993.8931125803</v>
      </c>
      <c r="BE6">
        <v>4999994.6962719299</v>
      </c>
      <c r="BF6">
        <v>4999994.4935102696</v>
      </c>
      <c r="BG6">
        <v>4999994.5946656801</v>
      </c>
      <c r="BH6">
        <v>4999994.0219606599</v>
      </c>
      <c r="BI6">
        <v>4999994.4603415802</v>
      </c>
      <c r="BJ6">
        <v>4999994.8562009102</v>
      </c>
      <c r="BK6">
        <v>4999994.5610332796</v>
      </c>
      <c r="BL6">
        <v>4999994.6253646398</v>
      </c>
      <c r="BM6">
        <v>4999993.9198585302</v>
      </c>
      <c r="BN6">
        <v>4999994.76244557</v>
      </c>
      <c r="BO6">
        <v>4999994.22860891</v>
      </c>
      <c r="BP6">
        <v>4999994.2381221503</v>
      </c>
      <c r="BQ6">
        <v>4999994.6259573</v>
      </c>
      <c r="BR6">
        <v>4999994.4017460402</v>
      </c>
      <c r="BS6">
        <v>4999993.6797961304</v>
      </c>
      <c r="BT6">
        <v>4999994.7214896297</v>
      </c>
      <c r="BU6">
        <v>4999994.5510886796</v>
      </c>
      <c r="BV6">
        <v>4999994.8673101999</v>
      </c>
      <c r="BW6">
        <v>4999994.4213531101</v>
      </c>
      <c r="BX6">
        <v>4999994.5471456302</v>
      </c>
      <c r="BY6">
        <v>4999994.74186775</v>
      </c>
      <c r="BZ6">
        <v>4999994.3567416202</v>
      </c>
      <c r="CA6">
        <v>4999994.3003288601</v>
      </c>
      <c r="CB6">
        <v>4999993.9405557504</v>
      </c>
      <c r="CC6">
        <v>4999993.9985573096</v>
      </c>
      <c r="CD6">
        <v>4999993.3567403099</v>
      </c>
      <c r="CE6">
        <v>4999994.8564630896</v>
      </c>
      <c r="CF6">
        <v>4999994.5627406603</v>
      </c>
      <c r="CG6">
        <v>4999994.3939922797</v>
      </c>
      <c r="CH6">
        <v>4999994.4660676597</v>
      </c>
      <c r="CI6">
        <v>4999994.49124924</v>
      </c>
      <c r="CJ6">
        <v>4999993.9214439997</v>
      </c>
      <c r="CK6">
        <v>4999993.9417900303</v>
      </c>
      <c r="CL6">
        <v>4999993.84535251</v>
      </c>
      <c r="CM6">
        <v>4999994.7777887797</v>
      </c>
      <c r="CN6">
        <v>4999993.7807292696</v>
      </c>
      <c r="CO6">
        <v>4999994.5987812597</v>
      </c>
      <c r="CP6">
        <v>4999994.0065910798</v>
      </c>
      <c r="CQ6">
        <v>4999993.80617698</v>
      </c>
      <c r="CR6">
        <v>4999994.5736149997</v>
      </c>
      <c r="CS6">
        <v>4999994.7195045697</v>
      </c>
      <c r="CT6">
        <v>4999994.53728949</v>
      </c>
      <c r="CU6">
        <v>4999993.8817125103</v>
      </c>
      <c r="CV6">
        <v>4999994.0572033096</v>
      </c>
      <c r="CW6">
        <v>4999994.2935456</v>
      </c>
      <c r="CX6">
        <v>4999994.2831548704</v>
      </c>
      <c r="CY6">
        <v>4999994.7723208005</v>
      </c>
      <c r="CZ6">
        <v>4999993.9717983296</v>
      </c>
      <c r="DA6">
        <v>4999994.3543343199</v>
      </c>
      <c r="DB6">
        <v>4999994.1104217703</v>
      </c>
      <c r="DC6">
        <v>4999994.0182505799</v>
      </c>
      <c r="DD6">
        <v>4999994.6301138699</v>
      </c>
      <c r="DE6">
        <v>4999994.6133671803</v>
      </c>
      <c r="DF6">
        <v>4999994.9436765397</v>
      </c>
      <c r="DG6">
        <v>4999994.7326464402</v>
      </c>
      <c r="DH6">
        <v>4999993.6159864198</v>
      </c>
      <c r="DI6">
        <v>4999994.3092054697</v>
      </c>
      <c r="DJ6">
        <v>4999994.7198679997</v>
      </c>
      <c r="DK6">
        <v>4999995.2512844196</v>
      </c>
      <c r="DL6">
        <v>4999993.13716996</v>
      </c>
      <c r="DM6">
        <v>4999994.4345466802</v>
      </c>
      <c r="DN6">
        <v>4999994.6397475004</v>
      </c>
      <c r="DO6">
        <v>4999994.4855194297</v>
      </c>
      <c r="DP6">
        <v>4999995.1386088897</v>
      </c>
      <c r="DQ6">
        <v>4999994.3600400202</v>
      </c>
      <c r="DR6">
        <v>4999994.6587692201</v>
      </c>
      <c r="DS6">
        <v>4999994.60208706</v>
      </c>
      <c r="DT6">
        <v>4999995.1145488201</v>
      </c>
      <c r="DU6">
        <v>4999994.9157989202</v>
      </c>
      <c r="DV6">
        <v>4999994.3923321804</v>
      </c>
      <c r="DW6">
        <v>4999994.1693990501</v>
      </c>
      <c r="DX6">
        <v>4999995.05824304</v>
      </c>
      <c r="DY6">
        <v>4999994.4918279396</v>
      </c>
      <c r="DZ6">
        <v>4999993.9680122202</v>
      </c>
      <c r="EA6">
        <v>4999994.4806486703</v>
      </c>
      <c r="EB6">
        <v>4999994.4981997004</v>
      </c>
      <c r="EC6">
        <v>4999994.6878108401</v>
      </c>
      <c r="ED6">
        <v>4999994.6690606698</v>
      </c>
      <c r="EE6">
        <v>4999994.7783982903</v>
      </c>
      <c r="EF6">
        <v>4999994.3917650701</v>
      </c>
      <c r="EG6">
        <v>4999994.5622646902</v>
      </c>
      <c r="EH6">
        <v>4999994.5682785399</v>
      </c>
      <c r="EL6">
        <f t="shared" si="36"/>
        <v>2.9124150736979582</v>
      </c>
      <c r="EM6">
        <f t="shared" si="0"/>
        <v>7.2128027151291865E-2</v>
      </c>
      <c r="EN6">
        <f t="shared" si="0"/>
        <v>2.4142869528826107</v>
      </c>
      <c r="EO6">
        <f t="shared" si="0"/>
        <v>-1.5354918443105372</v>
      </c>
      <c r="EP6">
        <f t="shared" si="0"/>
        <v>-5.4557455393636953</v>
      </c>
      <c r="EQ6">
        <f t="shared" si="0"/>
        <v>0.84306883713564551</v>
      </c>
      <c r="ER6">
        <f t="shared" si="0"/>
        <v>-1.0662571047091689</v>
      </c>
      <c r="ES6">
        <f t="shared" si="0"/>
        <v>1.2975075912427898</v>
      </c>
      <c r="ET6">
        <f t="shared" si="0"/>
        <v>1.8306000578173567</v>
      </c>
      <c r="EU6">
        <f t="shared" si="0"/>
        <v>0.65402071093063063</v>
      </c>
      <c r="EV6">
        <f t="shared" si="0"/>
        <v>-1.4618296998932119</v>
      </c>
      <c r="EW6">
        <f t="shared" si="0"/>
        <v>-0.215324280772316</v>
      </c>
      <c r="EX6">
        <f t="shared" si="0"/>
        <v>-1.9322380169347588</v>
      </c>
      <c r="EY6">
        <f t="shared" si="0"/>
        <v>0.69755871847711337</v>
      </c>
      <c r="EZ6">
        <f t="shared" si="0"/>
        <v>-3.1665270805588368</v>
      </c>
      <c r="FA6">
        <f t="shared" si="0"/>
        <v>-2.6721470048570795</v>
      </c>
      <c r="FB6">
        <f t="shared" si="0"/>
        <v>4.2215112924239904</v>
      </c>
      <c r="FC6">
        <f t="shared" si="0"/>
        <v>-4.6877987228727977E-2</v>
      </c>
      <c r="FD6">
        <f t="shared" si="0"/>
        <v>-3.7178179279630097</v>
      </c>
      <c r="FE6">
        <f t="shared" si="0"/>
        <v>0.72189481967350355</v>
      </c>
      <c r="FF6">
        <f t="shared" si="0"/>
        <v>-0.99648526619637601</v>
      </c>
      <c r="FG6">
        <f t="shared" si="0"/>
        <v>-2.5018266278555066</v>
      </c>
      <c r="FH6">
        <f t="shared" si="0"/>
        <v>-0.32345837351095708</v>
      </c>
      <c r="FI6">
        <f t="shared" si="0"/>
        <v>-3.5079260672304748</v>
      </c>
      <c r="FJ6">
        <f t="shared" si="0"/>
        <v>2.6511988826199692E-2</v>
      </c>
      <c r="FK6">
        <f t="shared" si="0"/>
        <v>-4.8694600349419233</v>
      </c>
      <c r="FL6">
        <f t="shared" si="0"/>
        <v>0.53566863678393728</v>
      </c>
      <c r="FM6">
        <f t="shared" si="0"/>
        <v>0.3031802806889094</v>
      </c>
      <c r="FN6">
        <f t="shared" si="0"/>
        <v>-5.3200375767067403</v>
      </c>
      <c r="FO6">
        <f t="shared" si="0"/>
        <v>0.94303305647424418</v>
      </c>
      <c r="FP6">
        <f t="shared" si="0"/>
        <v>-3.6729519734018177</v>
      </c>
      <c r="FQ6">
        <f t="shared" si="37"/>
        <v>-0.53566854807751874</v>
      </c>
      <c r="FR6">
        <f t="shared" si="1"/>
        <v>1.4561454320639422</v>
      </c>
      <c r="FS6">
        <f t="shared" si="1"/>
        <v>-3.9499526979102355</v>
      </c>
      <c r="FT6">
        <f t="shared" si="1"/>
        <v>1.3649596784863887</v>
      </c>
      <c r="FU6">
        <f t="shared" si="1"/>
        <v>-1.1866113885017651</v>
      </c>
      <c r="FV6">
        <f t="shared" si="1"/>
        <v>-1.1323192722993622</v>
      </c>
      <c r="FW6">
        <f t="shared" si="1"/>
        <v>2.7503111399052358</v>
      </c>
      <c r="FX6">
        <f t="shared" si="1"/>
        <v>0.5200646017504883</v>
      </c>
      <c r="FY6">
        <f t="shared" si="1"/>
        <v>-1.0496711639554428</v>
      </c>
      <c r="FZ6">
        <f t="shared" si="1"/>
        <v>1.3309813938972312</v>
      </c>
      <c r="GA6">
        <f t="shared" si="1"/>
        <v>-1.5972717265165017</v>
      </c>
      <c r="GB6">
        <f t="shared" si="1"/>
        <v>1.4121614740394801</v>
      </c>
      <c r="GC6">
        <f t="shared" si="1"/>
        <v>-4.3402406211013291</v>
      </c>
      <c r="GD6">
        <f t="shared" si="1"/>
        <v>-0.81961893555867338</v>
      </c>
      <c r="GE6">
        <f t="shared" si="1"/>
        <v>-2.3039005781548387</v>
      </c>
      <c r="GF6">
        <f t="shared" si="1"/>
        <v>-1.026411163934029</v>
      </c>
      <c r="GG6">
        <f t="shared" si="1"/>
        <v>0.63589855783783544</v>
      </c>
      <c r="GH6">
        <f t="shared" si="1"/>
        <v>-2.4982612140578131</v>
      </c>
      <c r="GI6">
        <f t="shared" si="1"/>
        <v>0.282594323504818</v>
      </c>
      <c r="GJ6">
        <f t="shared" si="1"/>
        <v>0.33996440768131853</v>
      </c>
      <c r="GK6">
        <f t="shared" si="1"/>
        <v>3.160936315891933</v>
      </c>
      <c r="GL6">
        <f t="shared" si="1"/>
        <v>2.6178207836061822</v>
      </c>
      <c r="GM6">
        <f t="shared" si="2"/>
        <v>3.5504856305681289</v>
      </c>
      <c r="GN6">
        <f t="shared" si="3"/>
        <v>1.9679061111961482</v>
      </c>
      <c r="GO6">
        <f t="shared" si="4"/>
        <v>-5.8490770254312006</v>
      </c>
      <c r="GP6">
        <f t="shared" si="5"/>
        <v>1.7834797825104072</v>
      </c>
      <c r="GQ6">
        <f t="shared" si="6"/>
        <v>0.93128094652663795</v>
      </c>
      <c r="GR6">
        <f t="shared" si="7"/>
        <v>0.32503844929277126</v>
      </c>
      <c r="GS6">
        <f t="shared" si="8"/>
        <v>-5.5255946338474979</v>
      </c>
      <c r="GT6">
        <f t="shared" si="9"/>
        <v>-1.6580197675922894</v>
      </c>
      <c r="GU6">
        <f t="shared" si="10"/>
        <v>3.7705018932428653</v>
      </c>
      <c r="GV6">
        <f t="shared" si="11"/>
        <v>-1.3384814946307528</v>
      </c>
      <c r="GW6">
        <f t="shared" si="12"/>
        <v>-3.754307998405916</v>
      </c>
      <c r="GX6">
        <f t="shared" si="13"/>
        <v>-1.5677597787096305</v>
      </c>
      <c r="GY6">
        <f t="shared" si="14"/>
        <v>-1.3165552904295332</v>
      </c>
      <c r="GZ6">
        <f t="shared" si="15"/>
        <v>-0.79900099858064344</v>
      </c>
      <c r="HA6">
        <f t="shared" si="16"/>
        <v>-2.1428524018602837</v>
      </c>
      <c r="HB6">
        <f t="shared" si="17"/>
        <v>-1.5582876240469683</v>
      </c>
      <c r="HC6">
        <f t="shared" si="18"/>
        <v>-2.4007406830974087</v>
      </c>
      <c r="HD6">
        <f t="shared" si="19"/>
        <v>-0.1785641930276807</v>
      </c>
      <c r="HE6">
        <f t="shared" si="20"/>
        <v>-2.7699570466302652</v>
      </c>
      <c r="HF6">
        <f t="shared" si="21"/>
        <v>-5.1787756673246399</v>
      </c>
      <c r="HG6">
        <f t="shared" si="22"/>
        <v>11.909744403939142</v>
      </c>
      <c r="HH6">
        <f t="shared" si="23"/>
        <v>-1.4596655465656148</v>
      </c>
      <c r="HI6">
        <f t="shared" si="24"/>
        <v>2.467974737768651</v>
      </c>
      <c r="HJ6">
        <f t="shared" si="25"/>
        <v>7.4992035222419137E-2</v>
      </c>
      <c r="HK6">
        <f t="shared" si="26"/>
        <v>-4.3557229062955276</v>
      </c>
      <c r="HL6">
        <f t="shared" si="27"/>
        <v>0.60138864115352009</v>
      </c>
      <c r="HM6">
        <f t="shared" si="28"/>
        <v>3.8047527582384681</v>
      </c>
      <c r="HN6">
        <f t="shared" si="29"/>
        <v>-3.090597850183372</v>
      </c>
      <c r="HO6">
        <f t="shared" si="30"/>
        <v>2.8273797055761176</v>
      </c>
      <c r="HP6">
        <f t="shared" si="31"/>
        <v>0.52801052436409601</v>
      </c>
      <c r="HQ6">
        <f t="shared" si="32"/>
        <v>-2.0821022116544783</v>
      </c>
      <c r="HR6">
        <f t="shared" si="33"/>
        <v>0.9512189273963908</v>
      </c>
      <c r="HS6">
        <f t="shared" si="38"/>
        <v>-6.8741196007335441</v>
      </c>
      <c r="HT6">
        <f t="shared" si="34"/>
        <v>-1.1029592747700601</v>
      </c>
      <c r="HU6">
        <f t="shared" si="34"/>
        <v>7.3193088284278458</v>
      </c>
      <c r="HV6">
        <f t="shared" si="34"/>
        <v>-3.460002027988434</v>
      </c>
      <c r="HW6">
        <f t="shared" si="34"/>
        <v>3.0113979990254777E-2</v>
      </c>
      <c r="HX6">
        <f t="shared" si="34"/>
        <v>7.1500674573866974</v>
      </c>
      <c r="HY6">
        <f t="shared" si="34"/>
        <v>-0.94442131034175791</v>
      </c>
      <c r="HZ6">
        <f t="shared" si="34"/>
        <v>-2.645204831536538</v>
      </c>
      <c r="IA6">
        <f t="shared" si="34"/>
        <v>-0.23177834065479297</v>
      </c>
      <c r="IB6">
        <f t="shared" si="34"/>
        <v>-5.0575601865195514</v>
      </c>
      <c r="IC6">
        <f t="shared" si="34"/>
        <v>5.2569096494355687</v>
      </c>
      <c r="ID6">
        <f t="shared" si="34"/>
        <v>-3.6451499157138292</v>
      </c>
      <c r="IE6">
        <f t="shared" si="34"/>
        <v>4.7921313404536532</v>
      </c>
      <c r="IF6">
        <f t="shared" si="34"/>
        <v>-4.809937900769083</v>
      </c>
      <c r="IG6">
        <f t="shared" si="34"/>
        <v>-2.383994903756085</v>
      </c>
      <c r="IH6">
        <f t="shared" si="34"/>
        <v>-1.426545666510042</v>
      </c>
      <c r="II6">
        <f t="shared" si="34"/>
        <v>1.4756176750445362</v>
      </c>
      <c r="IJ6">
        <f t="shared" si="34"/>
        <v>0.58252872371284536</v>
      </c>
      <c r="IK6">
        <f t="shared" si="34"/>
        <v>-2.8710995874560536</v>
      </c>
      <c r="IL6">
        <f t="shared" si="34"/>
        <v>-0.76344881670324327</v>
      </c>
      <c r="IM6">
        <f t="shared" si="34"/>
        <v>-3.7094442889525232</v>
      </c>
      <c r="IN6">
        <f t="shared" si="34"/>
        <v>-3.8561846479549216</v>
      </c>
      <c r="IO6">
        <f t="shared" si="34"/>
        <v>-6.5764110379699467E-2</v>
      </c>
      <c r="IP6">
        <f t="shared" si="34"/>
        <v>-3.9521481422311369</v>
      </c>
      <c r="IQ6">
        <f t="shared" si="34"/>
        <v>8.9788630941402872</v>
      </c>
      <c r="IR6">
        <f t="shared" si="34"/>
        <v>8.2504447601976327</v>
      </c>
      <c r="IS6">
        <f t="shared" si="34"/>
        <v>-3.0491620025461676</v>
      </c>
      <c r="IT6">
        <f t="shared" si="34"/>
        <v>-0.9855551676759563</v>
      </c>
      <c r="IU6">
        <f t="shared" si="39"/>
        <v>-2.7959810215682719</v>
      </c>
      <c r="IV6">
        <f t="shared" si="35"/>
        <v>2.1051678355450583</v>
      </c>
      <c r="IW6">
        <f t="shared" si="35"/>
        <v>4.4658381520622843</v>
      </c>
      <c r="IX6">
        <f t="shared" si="35"/>
        <v>-0.86315090843832953</v>
      </c>
      <c r="IY6">
        <f t="shared" si="35"/>
        <v>-1.176965193193092</v>
      </c>
      <c r="IZ6">
        <f t="shared" si="35"/>
        <v>-0.96992118991489262</v>
      </c>
      <c r="JA6">
        <f t="shared" si="35"/>
        <v>1.4766793176148452</v>
      </c>
      <c r="JB6">
        <f t="shared" si="35"/>
        <v>1.0449611272665804</v>
      </c>
      <c r="JC6">
        <f t="shared" si="35"/>
        <v>-0.67768672185716095</v>
      </c>
      <c r="JD6">
        <f t="shared" si="35"/>
        <v>1.2616392822866376</v>
      </c>
      <c r="JE6">
        <f t="shared" si="35"/>
        <v>5.9328238127496702</v>
      </c>
      <c r="JF6">
        <f t="shared" si="35"/>
        <v>4.3129864418833579</v>
      </c>
      <c r="JG6">
        <f t="shared" si="35"/>
        <v>1.9218801691812961</v>
      </c>
      <c r="JH6">
        <f t="shared" si="35"/>
        <v>-1.4086596310781399</v>
      </c>
      <c r="JI6">
        <f t="shared" si="35"/>
        <v>3.1944312164528399</v>
      </c>
      <c r="JJ6">
        <f t="shared" si="35"/>
        <v>2.8705010230463319</v>
      </c>
      <c r="JK6">
        <f t="shared" si="35"/>
        <v>-1.3622935513660457</v>
      </c>
      <c r="JL6">
        <f t="shared" si="35"/>
        <v>-1.6515997747569322</v>
      </c>
      <c r="JM6">
        <f t="shared" si="35"/>
        <v>1.9948182265792906</v>
      </c>
      <c r="JN6">
        <f t="shared" si="35"/>
        <v>-0.45072037163789402</v>
      </c>
      <c r="JO6">
        <f t="shared" si="35"/>
        <v>-5.9673963052241694</v>
      </c>
      <c r="JP6">
        <f t="shared" si="35"/>
        <v>0.27494440636103779</v>
      </c>
      <c r="JQ6">
        <f t="shared" si="35"/>
        <v>11.586565243578928</v>
      </c>
      <c r="JR6">
        <f t="shared" si="35"/>
        <v>0.28705236994882838</v>
      </c>
      <c r="JS6">
        <f t="shared" si="35"/>
        <v>-0.46188453076190028</v>
      </c>
    </row>
    <row r="7" spans="1:279">
      <c r="A7">
        <v>4999994.7792481501</v>
      </c>
      <c r="B7">
        <v>4999994.8716487996</v>
      </c>
      <c r="C7">
        <v>4999993.6909170998</v>
      </c>
      <c r="D7">
        <v>4999993.8856721502</v>
      </c>
      <c r="E7">
        <v>4999994.8817432504</v>
      </c>
      <c r="F7">
        <v>4999995.1928174002</v>
      </c>
      <c r="G7">
        <v>4999994.54208476</v>
      </c>
      <c r="H7">
        <v>4999994.37926606</v>
      </c>
      <c r="I7">
        <v>4999994.2965452299</v>
      </c>
      <c r="J7">
        <v>4999994.3697705297</v>
      </c>
      <c r="K7">
        <v>4999993.9769914402</v>
      </c>
      <c r="L7">
        <v>4999993.8135727597</v>
      </c>
      <c r="M7">
        <v>4999994.754923</v>
      </c>
      <c r="N7">
        <v>4999994.8581006797</v>
      </c>
      <c r="O7">
        <v>4999995.0390242701</v>
      </c>
      <c r="P7">
        <v>4999994.4124122299</v>
      </c>
      <c r="Q7">
        <v>4999993.8028357299</v>
      </c>
      <c r="R7">
        <v>4999994.48488086</v>
      </c>
      <c r="S7">
        <v>4999994.7178452602</v>
      </c>
      <c r="T7">
        <v>4999994.4518824602</v>
      </c>
      <c r="U7">
        <v>4999993.8859475004</v>
      </c>
      <c r="V7">
        <v>4999994.6148885703</v>
      </c>
      <c r="W7">
        <v>4999994.4700333904</v>
      </c>
      <c r="X7">
        <v>4999993.96545438</v>
      </c>
      <c r="Y7">
        <v>4999994.5126520302</v>
      </c>
      <c r="Z7">
        <v>4999993.7620893801</v>
      </c>
      <c r="AA7">
        <v>4999994.6196173504</v>
      </c>
      <c r="AB7">
        <v>4999994.6621268298</v>
      </c>
      <c r="AC7">
        <v>4999994.6789233396</v>
      </c>
      <c r="AD7">
        <v>4999994.8976380704</v>
      </c>
      <c r="AE7">
        <v>4999994.4660588903</v>
      </c>
      <c r="AF7">
        <v>4999993.70410595</v>
      </c>
      <c r="AG7">
        <v>4999994.7228514003</v>
      </c>
      <c r="AH7">
        <v>4999994.0691027502</v>
      </c>
      <c r="AI7">
        <v>4999994.2238903297</v>
      </c>
      <c r="AJ7">
        <v>4999994.1995840501</v>
      </c>
      <c r="AK7">
        <v>4999994.3984461101</v>
      </c>
      <c r="AL7">
        <v>4999994.4259433402</v>
      </c>
      <c r="AM7">
        <v>4999993.6091765398</v>
      </c>
      <c r="AN7">
        <v>4999994.53762089</v>
      </c>
      <c r="AO7">
        <v>4999994.44429754</v>
      </c>
      <c r="AP7">
        <v>4999994.5774863502</v>
      </c>
      <c r="AQ7">
        <v>4999994.6084587201</v>
      </c>
      <c r="AR7">
        <v>4999994.52819556</v>
      </c>
      <c r="AS7">
        <v>4999994.7078652103</v>
      </c>
      <c r="AT7">
        <v>4999994.3105790596</v>
      </c>
      <c r="AU7">
        <v>4999994.5712847104</v>
      </c>
      <c r="AV7">
        <v>4999995.0425184304</v>
      </c>
      <c r="AW7">
        <v>4999993.7388041997</v>
      </c>
      <c r="AX7">
        <v>4999994.3259860203</v>
      </c>
      <c r="AY7">
        <v>4999994.4777498301</v>
      </c>
      <c r="AZ7">
        <v>4999993.0523275398</v>
      </c>
      <c r="BA7">
        <v>4999994.5621884502</v>
      </c>
      <c r="BB7">
        <v>4999994.8765976103</v>
      </c>
      <c r="BC7">
        <v>4999994.5716650402</v>
      </c>
      <c r="BD7">
        <v>4999993.8953281697</v>
      </c>
      <c r="BE7">
        <v>4999994.6949509997</v>
      </c>
      <c r="BF7">
        <v>4999994.4912765799</v>
      </c>
      <c r="BG7">
        <v>4999994.5943162004</v>
      </c>
      <c r="BH7">
        <v>4999994.0243723299</v>
      </c>
      <c r="BI7">
        <v>4999994.4603405399</v>
      </c>
      <c r="BJ7">
        <v>4999994.8532632301</v>
      </c>
      <c r="BK7">
        <v>4999994.5610202104</v>
      </c>
      <c r="BL7">
        <v>4999994.6266919104</v>
      </c>
      <c r="BM7">
        <v>4999993.9202870298</v>
      </c>
      <c r="BN7">
        <v>4999994.7626458798</v>
      </c>
      <c r="BO7">
        <v>4999994.2285450604</v>
      </c>
      <c r="BP7">
        <v>4999994.2386595104</v>
      </c>
      <c r="BQ7">
        <v>4999994.6265805801</v>
      </c>
      <c r="BR7">
        <v>4999994.4015297396</v>
      </c>
      <c r="BS7">
        <v>4999993.67887499</v>
      </c>
      <c r="BT7">
        <v>4999994.7221037298</v>
      </c>
      <c r="BU7">
        <v>4999994.5525657097</v>
      </c>
      <c r="BV7">
        <v>4999994.8595659602</v>
      </c>
      <c r="BW7">
        <v>4999994.4217412099</v>
      </c>
      <c r="BX7">
        <v>4999994.5454901904</v>
      </c>
      <c r="BY7">
        <v>4999994.7411321802</v>
      </c>
      <c r="BZ7">
        <v>4999994.3580491599</v>
      </c>
      <c r="CA7">
        <v>4999994.2993545802</v>
      </c>
      <c r="CB7">
        <v>4999993.9367462499</v>
      </c>
      <c r="CC7">
        <v>4999993.9996790905</v>
      </c>
      <c r="CD7">
        <v>4999993.35438364</v>
      </c>
      <c r="CE7">
        <v>4999994.8555364003</v>
      </c>
      <c r="CF7">
        <v>4999994.5629351502</v>
      </c>
      <c r="CG7">
        <v>4999994.3928810405</v>
      </c>
      <c r="CH7">
        <v>4999994.4677374298</v>
      </c>
      <c r="CI7">
        <v>4999994.4907122403</v>
      </c>
      <c r="CJ7">
        <v>4999993.9172052396</v>
      </c>
      <c r="CK7">
        <v>4999993.9418757604</v>
      </c>
      <c r="CL7">
        <v>4999993.8440328296</v>
      </c>
      <c r="CM7">
        <v>4999994.7743963096</v>
      </c>
      <c r="CN7">
        <v>4999993.7805292504</v>
      </c>
      <c r="CO7">
        <v>4999994.5992699703</v>
      </c>
      <c r="CP7">
        <v>4999994.0059681796</v>
      </c>
      <c r="CQ7">
        <v>4999993.8074791702</v>
      </c>
      <c r="CR7">
        <v>4999994.5708518298</v>
      </c>
      <c r="CS7">
        <v>4999994.7202503104</v>
      </c>
      <c r="CT7">
        <v>4999994.5340550998</v>
      </c>
      <c r="CU7">
        <v>4999993.8831334496</v>
      </c>
      <c r="CV7">
        <v>4999994.0585710397</v>
      </c>
      <c r="CW7">
        <v>4999994.2942244504</v>
      </c>
      <c r="CX7">
        <v>4999994.28192339</v>
      </c>
      <c r="CY7">
        <v>4999994.7712467201</v>
      </c>
      <c r="CZ7">
        <v>4999993.9720245097</v>
      </c>
      <c r="DA7">
        <v>4999994.3542488003</v>
      </c>
      <c r="DB7">
        <v>4999994.1115716603</v>
      </c>
      <c r="DC7">
        <v>4999994.0194579102</v>
      </c>
      <c r="DD7">
        <v>4999994.6296365801</v>
      </c>
      <c r="DE7">
        <v>4999994.6144307004</v>
      </c>
      <c r="DF7">
        <v>4999994.9381549703</v>
      </c>
      <c r="DG7">
        <v>4999994.7274823198</v>
      </c>
      <c r="DH7">
        <v>4999993.6174512999</v>
      </c>
      <c r="DI7">
        <v>4999994.3088467503</v>
      </c>
      <c r="DJ7">
        <v>4999994.7203788497</v>
      </c>
      <c r="DK7">
        <v>4999995.2497755997</v>
      </c>
      <c r="DL7">
        <v>4999993.1345194196</v>
      </c>
      <c r="DM7">
        <v>4999994.4340784699</v>
      </c>
      <c r="DN7">
        <v>4999994.6391751999</v>
      </c>
      <c r="DO7">
        <v>4999994.4855399597</v>
      </c>
      <c r="DP7">
        <v>4999995.1377262902</v>
      </c>
      <c r="DQ7">
        <v>4999994.3589494303</v>
      </c>
      <c r="DR7">
        <v>4999994.6583625199</v>
      </c>
      <c r="DS7">
        <v>4999994.6012926698</v>
      </c>
      <c r="DT7">
        <v>4999995.11132487</v>
      </c>
      <c r="DU7">
        <v>4999994.9135455303</v>
      </c>
      <c r="DV7">
        <v>4999994.3906532498</v>
      </c>
      <c r="DW7">
        <v>4999994.16871781</v>
      </c>
      <c r="DX7">
        <v>4999995.0559293004</v>
      </c>
      <c r="DY7">
        <v>4999994.49001134</v>
      </c>
      <c r="DZ7">
        <v>4999993.9674159503</v>
      </c>
      <c r="EA7">
        <v>4999994.4806651501</v>
      </c>
      <c r="EB7">
        <v>4999994.4965040796</v>
      </c>
      <c r="EC7">
        <v>4999994.6863897499</v>
      </c>
      <c r="ED7">
        <v>4999994.6704303501</v>
      </c>
      <c r="EE7">
        <v>4999994.7776840897</v>
      </c>
      <c r="EF7">
        <v>4999994.3865069402</v>
      </c>
      <c r="EG7">
        <v>4999994.5617055399</v>
      </c>
      <c r="EH7">
        <v>4999994.56811292</v>
      </c>
      <c r="EL7">
        <f t="shared" si="36"/>
        <v>2.6315828392557177</v>
      </c>
      <c r="EM7">
        <f t="shared" si="0"/>
        <v>-1.2610120594117407E-4</v>
      </c>
      <c r="EN7">
        <f t="shared" si="0"/>
        <v>2.0885225705338666</v>
      </c>
      <c r="EO7">
        <f t="shared" si="0"/>
        <v>-1.5272578251073237</v>
      </c>
      <c r="EP7">
        <f t="shared" si="0"/>
        <v>-5.1035711370018433</v>
      </c>
      <c r="EQ7">
        <f t="shared" si="0"/>
        <v>0.67877667138293218</v>
      </c>
      <c r="ER7">
        <f t="shared" si="0"/>
        <v>-1.1123492405115871</v>
      </c>
      <c r="ES7">
        <f t="shared" si="0"/>
        <v>1.0959592872859425</v>
      </c>
      <c r="ET7">
        <f t="shared" si="0"/>
        <v>1.5071696121542157</v>
      </c>
      <c r="EU7">
        <f t="shared" si="0"/>
        <v>0.46050451417983013</v>
      </c>
      <c r="EV7">
        <f t="shared" si="0"/>
        <v>-1.5516378026005719</v>
      </c>
      <c r="EW7">
        <f t="shared" si="0"/>
        <v>-0.32769649777350013</v>
      </c>
      <c r="EX7">
        <f t="shared" si="0"/>
        <v>-1.7894279324662168</v>
      </c>
      <c r="EY7">
        <f t="shared" si="0"/>
        <v>0.62788864015325774</v>
      </c>
      <c r="EZ7">
        <f t="shared" si="0"/>
        <v>-3.020904966217286</v>
      </c>
      <c r="FA7">
        <f t="shared" si="0"/>
        <v>-2.5740749031149206</v>
      </c>
      <c r="FB7">
        <f t="shared" si="0"/>
        <v>3.7606466747542</v>
      </c>
      <c r="FC7">
        <f t="shared" si="0"/>
        <v>-0.1613581470014836</v>
      </c>
      <c r="FD7">
        <f t="shared" si="0"/>
        <v>-3.5012077152513674</v>
      </c>
      <c r="FE7">
        <f t="shared" si="0"/>
        <v>0.40173444786990603</v>
      </c>
      <c r="FF7">
        <f t="shared" si="0"/>
        <v>-0.9843011305948155</v>
      </c>
      <c r="FG7">
        <f t="shared" si="0"/>
        <v>-2.4184584529429825</v>
      </c>
      <c r="FH7">
        <f t="shared" si="0"/>
        <v>-0.46551837827475895</v>
      </c>
      <c r="FI7">
        <f t="shared" si="0"/>
        <v>-3.2037037803673791</v>
      </c>
      <c r="FJ7">
        <f t="shared" si="0"/>
        <v>-5.5852034886025616E-2</v>
      </c>
      <c r="FK7">
        <f t="shared" si="0"/>
        <v>-4.4415894231636273</v>
      </c>
      <c r="FL7">
        <f t="shared" si="0"/>
        <v>0.33596250070426664</v>
      </c>
      <c r="FM7">
        <f t="shared" si="0"/>
        <v>0.16074011501303101</v>
      </c>
      <c r="FN7">
        <f t="shared" si="0"/>
        <v>-4.8676132566708823</v>
      </c>
      <c r="FO7">
        <f t="shared" si="0"/>
        <v>0.83659097312409647</v>
      </c>
      <c r="FP7">
        <f t="shared" si="0"/>
        <v>-3.4405677356541293</v>
      </c>
      <c r="FQ7">
        <f t="shared" si="37"/>
        <v>-0.64214474312783787</v>
      </c>
      <c r="FR7">
        <f t="shared" si="1"/>
        <v>1.3070753618044668</v>
      </c>
      <c r="FS7">
        <f t="shared" si="1"/>
        <v>-3.8411824744951213</v>
      </c>
      <c r="FT7">
        <f t="shared" si="1"/>
        <v>1.1972113387398913</v>
      </c>
      <c r="FU7">
        <f t="shared" si="1"/>
        <v>-1.1062573424290003</v>
      </c>
      <c r="FV7">
        <f t="shared" si="1"/>
        <v>-1.0738191106219224</v>
      </c>
      <c r="FW7">
        <f t="shared" si="1"/>
        <v>2.6254109573264715</v>
      </c>
      <c r="FX7">
        <f t="shared" si="1"/>
        <v>0.59977064237260169</v>
      </c>
      <c r="FY7">
        <f t="shared" si="1"/>
        <v>-0.99139303144566016</v>
      </c>
      <c r="FZ7">
        <f t="shared" si="1"/>
        <v>1.1395971859086305</v>
      </c>
      <c r="GA7">
        <f t="shared" si="1"/>
        <v>-1.7090037343629276</v>
      </c>
      <c r="GB7">
        <f t="shared" si="1"/>
        <v>1.2413693954634921</v>
      </c>
      <c r="GC7">
        <f t="shared" si="1"/>
        <v>-4.0657303852330253</v>
      </c>
      <c r="GD7">
        <f t="shared" si="1"/>
        <v>-0.71199872403038444</v>
      </c>
      <c r="GE7">
        <f t="shared" si="1"/>
        <v>-2.3400966573840285</v>
      </c>
      <c r="GF7">
        <f t="shared" si="1"/>
        <v>-1.1447091895191348</v>
      </c>
      <c r="GG7">
        <f t="shared" si="1"/>
        <v>0.56698061894533258</v>
      </c>
      <c r="GH7">
        <f t="shared" si="1"/>
        <v>-2.3504590191429537</v>
      </c>
      <c r="GI7">
        <f t="shared" si="1"/>
        <v>0.11568212972146918</v>
      </c>
      <c r="GJ7">
        <f t="shared" si="1"/>
        <v>0.10136414339596543</v>
      </c>
      <c r="GK7">
        <f t="shared" si="1"/>
        <v>2.7261296989106198</v>
      </c>
      <c r="GL7">
        <f t="shared" si="1"/>
        <v>2.1719443997158363</v>
      </c>
      <c r="GM7">
        <f t="shared" si="2"/>
        <v>2.795578990323266</v>
      </c>
      <c r="GN7">
        <f t="shared" si="3"/>
        <v>1.5414277086347814</v>
      </c>
      <c r="GO7">
        <f t="shared" si="4"/>
        <v>-5.4059586074770598</v>
      </c>
      <c r="GP7">
        <f t="shared" si="5"/>
        <v>1.5192934622377623</v>
      </c>
      <c r="GQ7">
        <f t="shared" si="6"/>
        <v>0.48454252393985003</v>
      </c>
      <c r="GR7">
        <f t="shared" si="7"/>
        <v>0.25514242821837352</v>
      </c>
      <c r="GS7">
        <f t="shared" si="8"/>
        <v>-5.0432600495266353</v>
      </c>
      <c r="GT7">
        <f t="shared" si="9"/>
        <v>-1.6582278252856275</v>
      </c>
      <c r="GU7">
        <f t="shared" si="10"/>
        <v>3.1829652645264139</v>
      </c>
      <c r="GV7">
        <f t="shared" si="11"/>
        <v>-1.3410953474085017</v>
      </c>
      <c r="GW7">
        <f t="shared" si="12"/>
        <v>-3.4888535856737874</v>
      </c>
      <c r="GX7">
        <f t="shared" si="13"/>
        <v>-1.4820597438432337</v>
      </c>
      <c r="GY7">
        <f t="shared" si="14"/>
        <v>-1.2764932903827213</v>
      </c>
      <c r="GZ7">
        <f t="shared" si="15"/>
        <v>-0.81177093592459826</v>
      </c>
      <c r="HA7">
        <f t="shared" si="16"/>
        <v>-2.0353802608348932</v>
      </c>
      <c r="HB7">
        <f t="shared" si="17"/>
        <v>-1.4336314537635395</v>
      </c>
      <c r="HC7">
        <f t="shared" si="18"/>
        <v>-2.4440008512852378</v>
      </c>
      <c r="HD7">
        <f t="shared" si="19"/>
        <v>-0.36279251084833114</v>
      </c>
      <c r="HE7">
        <f t="shared" si="20"/>
        <v>-2.6471368901364118</v>
      </c>
      <c r="HF7">
        <f t="shared" si="21"/>
        <v>-4.883369325748121</v>
      </c>
      <c r="HG7">
        <f t="shared" si="22"/>
        <v>10.36089486689669</v>
      </c>
      <c r="HH7">
        <f t="shared" si="23"/>
        <v>-1.3820454976817076</v>
      </c>
      <c r="HI7">
        <f t="shared" si="24"/>
        <v>2.1368864066327169</v>
      </c>
      <c r="HJ7">
        <f t="shared" si="25"/>
        <v>-7.2122068558136007E-2</v>
      </c>
      <c r="HK7">
        <f t="shared" si="26"/>
        <v>-4.0942146839114608</v>
      </c>
      <c r="HL7">
        <f t="shared" si="27"/>
        <v>0.40653245323917436</v>
      </c>
      <c r="HM7">
        <f t="shared" si="28"/>
        <v>3.0428517348685427</v>
      </c>
      <c r="HN7">
        <f t="shared" si="29"/>
        <v>-2.8662414145658954</v>
      </c>
      <c r="HO7">
        <f t="shared" si="30"/>
        <v>2.3560451048941249</v>
      </c>
      <c r="HP7">
        <f t="shared" si="31"/>
        <v>0.3426724846462727</v>
      </c>
      <c r="HQ7">
        <f t="shared" si="32"/>
        <v>-2.043204178255309</v>
      </c>
      <c r="HR7">
        <f t="shared" si="33"/>
        <v>0.7289708390260855</v>
      </c>
      <c r="HS7">
        <f t="shared" si="38"/>
        <v>-6.5401652120783371</v>
      </c>
      <c r="HT7">
        <f t="shared" si="34"/>
        <v>-1.2103593260197669</v>
      </c>
      <c r="HU7">
        <f t="shared" si="34"/>
        <v>6.4715557718370089</v>
      </c>
      <c r="HV7">
        <f t="shared" si="34"/>
        <v>-3.4428559861451942</v>
      </c>
      <c r="HW7">
        <f t="shared" si="34"/>
        <v>-0.23382241749275756</v>
      </c>
      <c r="HX7">
        <f t="shared" si="34"/>
        <v>6.4715727300409434</v>
      </c>
      <c r="HY7">
        <f t="shared" si="34"/>
        <v>-0.98442520366850428</v>
      </c>
      <c r="HZ7">
        <f t="shared" si="34"/>
        <v>-2.547462608268281</v>
      </c>
      <c r="IA7">
        <f t="shared" si="34"/>
        <v>-0.35635853053199606</v>
      </c>
      <c r="IB7">
        <f t="shared" si="34"/>
        <v>-4.7971218402172155</v>
      </c>
      <c r="IC7">
        <f t="shared" si="34"/>
        <v>4.7042750832435427</v>
      </c>
      <c r="ID7">
        <f t="shared" si="34"/>
        <v>-3.4960016149141975</v>
      </c>
      <c r="IE7">
        <f t="shared" si="34"/>
        <v>4.1452525967350464</v>
      </c>
      <c r="IF7">
        <f t="shared" si="34"/>
        <v>-4.5257496861494744</v>
      </c>
      <c r="IG7">
        <f t="shared" si="34"/>
        <v>-2.1104485615757635</v>
      </c>
      <c r="IH7">
        <f t="shared" si="34"/>
        <v>-1.2907754441778139</v>
      </c>
      <c r="II7">
        <f t="shared" si="34"/>
        <v>1.2293213151067781</v>
      </c>
      <c r="IJ7">
        <f t="shared" si="34"/>
        <v>0.36771242789649017</v>
      </c>
      <c r="IK7">
        <f t="shared" si="34"/>
        <v>-2.8258635192177946</v>
      </c>
      <c r="IL7">
        <f t="shared" si="34"/>
        <v>-0.78055276135014406</v>
      </c>
      <c r="IM7">
        <f t="shared" si="34"/>
        <v>-3.4794660163027857</v>
      </c>
      <c r="IN7">
        <f t="shared" si="34"/>
        <v>-3.6147183071776112</v>
      </c>
      <c r="IO7">
        <f t="shared" si="34"/>
        <v>-0.16122216908808049</v>
      </c>
      <c r="IP7">
        <f t="shared" si="34"/>
        <v>-3.7394438961614704</v>
      </c>
      <c r="IQ7">
        <f t="shared" si="34"/>
        <v>7.8745480872648734</v>
      </c>
      <c r="IR7">
        <f t="shared" si="34"/>
        <v>7.2176195943637618</v>
      </c>
      <c r="IS7">
        <f t="shared" si="34"/>
        <v>-2.7561856150503696</v>
      </c>
      <c r="IT7">
        <f t="shared" si="34"/>
        <v>-1.0572991250032313</v>
      </c>
      <c r="IU7">
        <f t="shared" si="39"/>
        <v>-2.6938109159694772</v>
      </c>
      <c r="IV7">
        <f t="shared" si="35"/>
        <v>1.803403574181111</v>
      </c>
      <c r="IW7">
        <f t="shared" si="35"/>
        <v>3.9357293576725247</v>
      </c>
      <c r="IX7">
        <f t="shared" si="35"/>
        <v>-0.95679307602861718</v>
      </c>
      <c r="IY7">
        <f t="shared" si="35"/>
        <v>-1.291425418979306</v>
      </c>
      <c r="IZ7">
        <f t="shared" si="35"/>
        <v>-0.9658151704233976</v>
      </c>
      <c r="JA7">
        <f t="shared" si="35"/>
        <v>1.3001592451671806</v>
      </c>
      <c r="JB7">
        <f t="shared" si="35"/>
        <v>0.8268428988539156</v>
      </c>
      <c r="JC7">
        <f t="shared" si="35"/>
        <v>-0.75902684597959436</v>
      </c>
      <c r="JD7">
        <f t="shared" si="35"/>
        <v>1.1027610672700832</v>
      </c>
      <c r="JE7">
        <f t="shared" si="35"/>
        <v>5.2880331702414729</v>
      </c>
      <c r="JF7">
        <f t="shared" si="35"/>
        <v>3.8623079982088129</v>
      </c>
      <c r="JG7">
        <f t="shared" si="35"/>
        <v>1.5860936728366977</v>
      </c>
      <c r="JH7">
        <f t="shared" si="35"/>
        <v>-1.5449078120858537</v>
      </c>
      <c r="JI7">
        <f t="shared" si="35"/>
        <v>2.7316828335867882</v>
      </c>
      <c r="JJ7">
        <f t="shared" si="35"/>
        <v>2.5071806957933678</v>
      </c>
      <c r="JK7">
        <f t="shared" si="35"/>
        <v>-1.4815476881058487</v>
      </c>
      <c r="JL7">
        <f t="shared" si="35"/>
        <v>-1.6483038205325058</v>
      </c>
      <c r="JM7">
        <f t="shared" si="35"/>
        <v>1.6556936872683323</v>
      </c>
      <c r="JN7">
        <f t="shared" si="35"/>
        <v>-0.73493871656302634</v>
      </c>
      <c r="JO7">
        <f t="shared" si="35"/>
        <v>-5.6934599591906032</v>
      </c>
      <c r="JP7">
        <f t="shared" si="35"/>
        <v>0.13210414738524695</v>
      </c>
      <c r="JQ7">
        <f t="shared" si="35"/>
        <v>10.534938069912826</v>
      </c>
      <c r="JR7">
        <f t="shared" si="35"/>
        <v>0.17522220003308164</v>
      </c>
      <c r="JS7">
        <f t="shared" si="35"/>
        <v>-0.49500854421300267</v>
      </c>
    </row>
    <row r="8" spans="1:279">
      <c r="A8">
        <v>4999994.77722451</v>
      </c>
      <c r="B8">
        <v>4999994.87125347</v>
      </c>
      <c r="C8">
        <v>4999993.6896407502</v>
      </c>
      <c r="D8">
        <v>4999993.8860634398</v>
      </c>
      <c r="E8">
        <v>4999994.8836972201</v>
      </c>
      <c r="F8">
        <v>4999995.19217782</v>
      </c>
      <c r="G8">
        <v>4999994.5420362996</v>
      </c>
      <c r="H8">
        <v>4999994.3782981504</v>
      </c>
      <c r="I8">
        <v>4999994.2948203404</v>
      </c>
      <c r="J8">
        <v>4999994.3690342801</v>
      </c>
      <c r="K8">
        <v>4999993.9773739399</v>
      </c>
      <c r="L8">
        <v>4999993.8129203897</v>
      </c>
      <c r="M8">
        <v>4999994.7550708205</v>
      </c>
      <c r="N8">
        <v>4999994.8571072798</v>
      </c>
      <c r="O8">
        <v>4999995.0407584198</v>
      </c>
      <c r="P8">
        <v>4999994.414264</v>
      </c>
      <c r="Q8">
        <v>4999993.79992304</v>
      </c>
      <c r="R8">
        <v>4999994.4844110198</v>
      </c>
      <c r="S8">
        <v>4999994.7194968704</v>
      </c>
      <c r="T8">
        <v>4999994.4513044599</v>
      </c>
      <c r="U8">
        <v>4999993.8859932004</v>
      </c>
      <c r="V8">
        <v>4999994.6163068796</v>
      </c>
      <c r="W8">
        <v>4999994.47116723</v>
      </c>
      <c r="X8">
        <v>4999993.9684392298</v>
      </c>
      <c r="Y8">
        <v>4999994.5125731202</v>
      </c>
      <c r="Z8">
        <v>4999993.7653528899</v>
      </c>
      <c r="AA8">
        <v>4999994.6190759502</v>
      </c>
      <c r="AB8">
        <v>4999994.6616355004</v>
      </c>
      <c r="AC8">
        <v>4999994.6820402704</v>
      </c>
      <c r="AD8">
        <v>4999994.8968121</v>
      </c>
      <c r="AE8">
        <v>4999994.46888992</v>
      </c>
      <c r="AF8">
        <v>4999993.70302168</v>
      </c>
      <c r="AG8">
        <v>4999994.7212554598</v>
      </c>
      <c r="AH8">
        <v>4999994.0691408301</v>
      </c>
      <c r="AI8">
        <v>4999994.2225122098</v>
      </c>
      <c r="AJ8">
        <v>4999994.1991526196</v>
      </c>
      <c r="AK8">
        <v>4999994.39756383</v>
      </c>
      <c r="AL8">
        <v>4999994.4242791804</v>
      </c>
      <c r="AM8">
        <v>4999993.6081884801</v>
      </c>
      <c r="AN8">
        <v>4999994.5373725398</v>
      </c>
      <c r="AO8">
        <v>4999994.4433529796</v>
      </c>
      <c r="AP8">
        <v>4999994.5773261497</v>
      </c>
      <c r="AQ8">
        <v>4999994.6085286504</v>
      </c>
      <c r="AR8">
        <v>4999994.5290138796</v>
      </c>
      <c r="AS8">
        <v>4999994.7086103801</v>
      </c>
      <c r="AT8">
        <v>4999994.31155123</v>
      </c>
      <c r="AU8">
        <v>4999994.5711875902</v>
      </c>
      <c r="AV8">
        <v>4999995.0421029702</v>
      </c>
      <c r="AW8">
        <v>4999993.7395020602</v>
      </c>
      <c r="AX8">
        <v>4999994.3258176502</v>
      </c>
      <c r="AY8">
        <v>4999994.4783416605</v>
      </c>
      <c r="AZ8">
        <v>4999993.0515517797</v>
      </c>
      <c r="BA8">
        <v>4999994.5611133203</v>
      </c>
      <c r="BB8">
        <v>4999994.8745958796</v>
      </c>
      <c r="BC8">
        <v>4999994.5703393295</v>
      </c>
      <c r="BD8">
        <v>4999993.8983304799</v>
      </c>
      <c r="BE8">
        <v>4999994.69324202</v>
      </c>
      <c r="BF8">
        <v>4999994.4915790996</v>
      </c>
      <c r="BG8">
        <v>4999994.59354313</v>
      </c>
      <c r="BH8">
        <v>4999994.0266436804</v>
      </c>
      <c r="BI8">
        <v>4999994.4606210599</v>
      </c>
      <c r="BJ8">
        <v>4999994.8511070302</v>
      </c>
      <c r="BK8">
        <v>4999994.5617940901</v>
      </c>
      <c r="BL8">
        <v>4999994.6281812601</v>
      </c>
      <c r="BM8">
        <v>4999993.9204598796</v>
      </c>
      <c r="BN8">
        <v>4999994.7633040398</v>
      </c>
      <c r="BO8">
        <v>4999994.2286934797</v>
      </c>
      <c r="BP8">
        <v>4999994.2403462799</v>
      </c>
      <c r="BQ8">
        <v>4999994.6278079301</v>
      </c>
      <c r="BR8">
        <v>4999994.4036947004</v>
      </c>
      <c r="BS8">
        <v>4999993.6782347299</v>
      </c>
      <c r="BT8">
        <v>4999994.7235180698</v>
      </c>
      <c r="BU8">
        <v>4999994.5556539102</v>
      </c>
      <c r="BV8">
        <v>4999994.8511215998</v>
      </c>
      <c r="BW8">
        <v>4999994.4221053403</v>
      </c>
      <c r="BX8">
        <v>4999994.5439537</v>
      </c>
      <c r="BY8">
        <v>4999994.7401205096</v>
      </c>
      <c r="BZ8">
        <v>4999994.36147027</v>
      </c>
      <c r="CA8">
        <v>4999994.2987566805</v>
      </c>
      <c r="CB8">
        <v>4999993.9329933804</v>
      </c>
      <c r="CC8">
        <v>4999994.0016877102</v>
      </c>
      <c r="CD8">
        <v>4999993.3513826998</v>
      </c>
      <c r="CE8">
        <v>4999994.8544665603</v>
      </c>
      <c r="CF8">
        <v>4999994.5641113697</v>
      </c>
      <c r="CG8">
        <v>4999994.39176354</v>
      </c>
      <c r="CH8">
        <v>4999994.4705169201</v>
      </c>
      <c r="CI8">
        <v>4999994.4905843399</v>
      </c>
      <c r="CJ8">
        <v>4999993.9118760498</v>
      </c>
      <c r="CK8">
        <v>4999993.9427078199</v>
      </c>
      <c r="CL8">
        <v>4999993.8434034502</v>
      </c>
      <c r="CM8">
        <v>4999994.7694502501</v>
      </c>
      <c r="CN8">
        <v>4999993.7801929601</v>
      </c>
      <c r="CO8">
        <v>4999994.5996431196</v>
      </c>
      <c r="CP8">
        <v>4999994.0046569696</v>
      </c>
      <c r="CQ8">
        <v>4999993.8091267301</v>
      </c>
      <c r="CR8">
        <v>4999994.5674558403</v>
      </c>
      <c r="CS8">
        <v>4999994.72145072</v>
      </c>
      <c r="CT8">
        <v>4999994.5311522298</v>
      </c>
      <c r="CU8">
        <v>4999993.8844146803</v>
      </c>
      <c r="CV8">
        <v>4999994.0586983003</v>
      </c>
      <c r="CW8">
        <v>4999994.2942610104</v>
      </c>
      <c r="CX8">
        <v>4999994.28084167</v>
      </c>
      <c r="CY8">
        <v>4999994.7704329696</v>
      </c>
      <c r="CZ8">
        <v>4999993.97250921</v>
      </c>
      <c r="DA8">
        <v>4999994.3542383704</v>
      </c>
      <c r="DB8">
        <v>4999994.1127640801</v>
      </c>
      <c r="DC8">
        <v>4999994.0205942998</v>
      </c>
      <c r="DD8">
        <v>4999994.6289262604</v>
      </c>
      <c r="DE8">
        <v>4999994.6154972697</v>
      </c>
      <c r="DF8">
        <v>4999994.9333778601</v>
      </c>
      <c r="DG8">
        <v>4999994.72322415</v>
      </c>
      <c r="DH8">
        <v>4999993.6185971899</v>
      </c>
      <c r="DI8">
        <v>4999994.3095544204</v>
      </c>
      <c r="DJ8">
        <v>4999994.7207677001</v>
      </c>
      <c r="DK8">
        <v>4999995.2487594504</v>
      </c>
      <c r="DL8">
        <v>4999993.1323123397</v>
      </c>
      <c r="DM8">
        <v>4999994.4343172703</v>
      </c>
      <c r="DN8">
        <v>4999994.6393433698</v>
      </c>
      <c r="DO8">
        <v>4999994.4859331604</v>
      </c>
      <c r="DP8">
        <v>4999995.1371145099</v>
      </c>
      <c r="DQ8">
        <v>4999994.3578083497</v>
      </c>
      <c r="DR8">
        <v>4999994.6581628304</v>
      </c>
      <c r="DS8">
        <v>4999994.60014477</v>
      </c>
      <c r="DT8">
        <v>4999995.1081567099</v>
      </c>
      <c r="DU8">
        <v>4999994.9114012504</v>
      </c>
      <c r="DV8">
        <v>4999994.3899310399</v>
      </c>
      <c r="DW8">
        <v>4999994.1690857904</v>
      </c>
      <c r="DX8">
        <v>4999995.0537689896</v>
      </c>
      <c r="DY8">
        <v>4999994.4881869797</v>
      </c>
      <c r="DZ8">
        <v>4999993.96656527</v>
      </c>
      <c r="EA8">
        <v>4999994.4806423197</v>
      </c>
      <c r="EB8">
        <v>4999994.4946999401</v>
      </c>
      <c r="EC8">
        <v>4999994.6857738504</v>
      </c>
      <c r="ED8">
        <v>4999994.6714243796</v>
      </c>
      <c r="EE8">
        <v>4999994.7763436101</v>
      </c>
      <c r="EF8">
        <v>4999994.38058325</v>
      </c>
      <c r="EG8">
        <v>4999994.5610273397</v>
      </c>
      <c r="EH8">
        <v>4999994.5676851002</v>
      </c>
      <c r="EL8">
        <f t="shared" si="36"/>
        <v>2.2268543978458886</v>
      </c>
      <c r="EM8">
        <f t="shared" si="0"/>
        <v>-7.9192116125175224E-2</v>
      </c>
      <c r="EN8">
        <f t="shared" si="0"/>
        <v>1.8332523181298379</v>
      </c>
      <c r="EO8">
        <f t="shared" si="0"/>
        <v>-1.4489998111699638</v>
      </c>
      <c r="EP8">
        <f t="shared" si="0"/>
        <v>-4.712776797044099</v>
      </c>
      <c r="EQ8">
        <f t="shared" si="0"/>
        <v>0.55086051027649063</v>
      </c>
      <c r="ER8">
        <f t="shared" si="0"/>
        <v>-1.1220413388500448</v>
      </c>
      <c r="ES8">
        <f t="shared" si="0"/>
        <v>0.90237715306720057</v>
      </c>
      <c r="ET8">
        <f t="shared" si="0"/>
        <v>1.1621913177347991</v>
      </c>
      <c r="EU8">
        <f t="shared" si="0"/>
        <v>0.31325442614532995</v>
      </c>
      <c r="EV8">
        <f t="shared" si="0"/>
        <v>-1.4751377567011807</v>
      </c>
      <c r="EW8">
        <f t="shared" si="0"/>
        <v>-0.45817066778432142</v>
      </c>
      <c r="EX8">
        <f t="shared" si="0"/>
        <v>-1.7598638114327929</v>
      </c>
      <c r="EY8">
        <f t="shared" si="0"/>
        <v>0.42920845954451708</v>
      </c>
      <c r="EZ8">
        <f t="shared" si="0"/>
        <v>-2.6740746946839771</v>
      </c>
      <c r="FA8">
        <f t="shared" si="0"/>
        <v>-2.2037204710852265</v>
      </c>
      <c r="FB8">
        <f t="shared" si="0"/>
        <v>3.1781079642077255</v>
      </c>
      <c r="FC8">
        <f t="shared" si="0"/>
        <v>-0.25532627697541527</v>
      </c>
      <c r="FD8">
        <f t="shared" si="0"/>
        <v>-3.1708853178869272</v>
      </c>
      <c r="FE8">
        <f t="shared" si="0"/>
        <v>0.28613427750568254</v>
      </c>
      <c r="FF8">
        <f t="shared" si="0"/>
        <v>-0.97516111968003438</v>
      </c>
      <c r="FG8">
        <f t="shared" si="0"/>
        <v>-2.1347962908711837</v>
      </c>
      <c r="FH8">
        <f t="shared" si="0"/>
        <v>-0.23875020761860347</v>
      </c>
      <c r="FI8">
        <f t="shared" si="0"/>
        <v>-2.6067331145716559</v>
      </c>
      <c r="FJ8">
        <f t="shared" si="0"/>
        <v>-7.1634058290353964E-2</v>
      </c>
      <c r="FK8">
        <f t="shared" si="0"/>
        <v>-3.7888866452978243</v>
      </c>
      <c r="FL8">
        <f t="shared" si="0"/>
        <v>0.22768235127700748</v>
      </c>
      <c r="FM8">
        <f t="shared" si="0"/>
        <v>6.2474116333604876E-2</v>
      </c>
      <c r="FN8">
        <f t="shared" si="0"/>
        <v>-4.2442264292976617</v>
      </c>
      <c r="FO8">
        <f t="shared" si="0"/>
        <v>0.67139671767924036</v>
      </c>
      <c r="FP8">
        <f t="shared" si="0"/>
        <v>-2.8743611697907889</v>
      </c>
      <c r="FQ8">
        <f t="shared" si="37"/>
        <v>-0.85899900719773636</v>
      </c>
      <c r="FR8">
        <f t="shared" si="1"/>
        <v>0.98788693632767877</v>
      </c>
      <c r="FS8">
        <f t="shared" si="1"/>
        <v>-3.8335664820042661</v>
      </c>
      <c r="FT8">
        <f t="shared" si="1"/>
        <v>0.92158703536779407</v>
      </c>
      <c r="FU8">
        <f t="shared" si="1"/>
        <v>-1.1925435476482713</v>
      </c>
      <c r="FV8">
        <f t="shared" si="1"/>
        <v>-1.2502753199499943</v>
      </c>
      <c r="FW8">
        <f t="shared" si="1"/>
        <v>2.2925786215106396</v>
      </c>
      <c r="FX8">
        <f t="shared" si="1"/>
        <v>0.40215845423643265</v>
      </c>
      <c r="FY8">
        <f t="shared" si="1"/>
        <v>-1.0410631262672476</v>
      </c>
      <c r="FZ8">
        <f t="shared" si="1"/>
        <v>0.95068489704704051</v>
      </c>
      <c r="GA8">
        <f t="shared" si="1"/>
        <v>-1.7410438733257705</v>
      </c>
      <c r="GB8">
        <f t="shared" si="1"/>
        <v>1.2553554541941672</v>
      </c>
      <c r="GC8">
        <f t="shared" si="1"/>
        <v>-3.9020662830504591</v>
      </c>
      <c r="GD8">
        <f t="shared" si="1"/>
        <v>-0.56296460271449744</v>
      </c>
      <c r="GE8">
        <f t="shared" si="1"/>
        <v>-2.1456623600476878</v>
      </c>
      <c r="GF8">
        <f t="shared" si="1"/>
        <v>-1.1641332467316454</v>
      </c>
      <c r="GG8">
        <f t="shared" si="1"/>
        <v>0.48388849519903837</v>
      </c>
      <c r="GH8">
        <f t="shared" si="1"/>
        <v>-2.2108867458419414</v>
      </c>
      <c r="GI8">
        <f t="shared" si="1"/>
        <v>8.2008074909275364E-2</v>
      </c>
      <c r="GJ8">
        <f t="shared" si="1"/>
        <v>0.21973034422924245</v>
      </c>
      <c r="GK8">
        <f t="shared" si="1"/>
        <v>2.5709774749608574</v>
      </c>
      <c r="GL8">
        <f t="shared" si="1"/>
        <v>1.9569181741929924</v>
      </c>
      <c r="GM8">
        <f t="shared" si="2"/>
        <v>2.3952324339429296</v>
      </c>
      <c r="GN8">
        <f t="shared" si="3"/>
        <v>1.2762852850476127</v>
      </c>
      <c r="GO8">
        <f t="shared" si="4"/>
        <v>-4.8054958432528361</v>
      </c>
      <c r="GP8">
        <f t="shared" si="5"/>
        <v>1.1774971553918174</v>
      </c>
      <c r="GQ8">
        <f t="shared" si="6"/>
        <v>0.54504652048256264</v>
      </c>
      <c r="GR8">
        <f t="shared" si="7"/>
        <v>0.10052818500144949</v>
      </c>
      <c r="GS8">
        <f t="shared" si="8"/>
        <v>-4.5889894142740992</v>
      </c>
      <c r="GT8">
        <f t="shared" si="9"/>
        <v>-1.6021237737372667</v>
      </c>
      <c r="GU8">
        <f t="shared" si="10"/>
        <v>2.7517248417786235</v>
      </c>
      <c r="GV8">
        <f t="shared" si="11"/>
        <v>-1.1863192393694448</v>
      </c>
      <c r="GW8">
        <f t="shared" si="12"/>
        <v>-3.1909833384221189</v>
      </c>
      <c r="GX8">
        <f t="shared" si="13"/>
        <v>-1.4474897529476771</v>
      </c>
      <c r="GY8">
        <f t="shared" si="14"/>
        <v>-1.1448611375608471</v>
      </c>
      <c r="GZ8">
        <f t="shared" si="15"/>
        <v>-0.78208704352864111</v>
      </c>
      <c r="HA8">
        <f t="shared" si="16"/>
        <v>-1.6980259652734051</v>
      </c>
      <c r="HB8">
        <f t="shared" si="17"/>
        <v>-1.1881611954695162</v>
      </c>
      <c r="HC8">
        <f t="shared" si="18"/>
        <v>-2.011008199753312</v>
      </c>
      <c r="HD8">
        <f t="shared" si="19"/>
        <v>-0.49084468382087371</v>
      </c>
      <c r="HE8">
        <f t="shared" si="20"/>
        <v>-2.3642685944105475</v>
      </c>
      <c r="HF8">
        <f t="shared" si="21"/>
        <v>-4.2657285628838499</v>
      </c>
      <c r="HG8">
        <f t="shared" si="22"/>
        <v>8.6720210216173932</v>
      </c>
      <c r="HH8">
        <f t="shared" si="23"/>
        <v>-1.3092193439600683</v>
      </c>
      <c r="HI8">
        <f t="shared" si="24"/>
        <v>1.8295879916105784</v>
      </c>
      <c r="HJ8">
        <f t="shared" si="25"/>
        <v>-0.27445639477249462</v>
      </c>
      <c r="HK8">
        <f t="shared" si="26"/>
        <v>-3.4099918944337082</v>
      </c>
      <c r="HL8">
        <f t="shared" si="27"/>
        <v>0.28695236091834186</v>
      </c>
      <c r="HM8">
        <f t="shared" si="28"/>
        <v>2.2922769116267347</v>
      </c>
      <c r="HN8">
        <f t="shared" si="29"/>
        <v>-2.4645169899715174</v>
      </c>
      <c r="HO8">
        <f t="shared" si="30"/>
        <v>1.7558562665118809</v>
      </c>
      <c r="HP8">
        <f t="shared" si="31"/>
        <v>0.12870425566596108</v>
      </c>
      <c r="HQ8">
        <f t="shared" si="32"/>
        <v>-1.8079600362192161</v>
      </c>
      <c r="HR8">
        <f t="shared" si="33"/>
        <v>0.50547049291672785</v>
      </c>
      <c r="HS8">
        <f t="shared" si="38"/>
        <v>-5.9842665377537099</v>
      </c>
      <c r="HT8">
        <f t="shared" si="34"/>
        <v>-1.2359394325378581</v>
      </c>
      <c r="HU8">
        <f t="shared" si="34"/>
        <v>5.4057165038675263</v>
      </c>
      <c r="HV8">
        <f t="shared" si="34"/>
        <v>-3.2764439009600612</v>
      </c>
      <c r="HW8">
        <f t="shared" si="34"/>
        <v>-0.35969845524546995</v>
      </c>
      <c r="HX8">
        <f t="shared" si="34"/>
        <v>5.4823597803192756</v>
      </c>
      <c r="HY8">
        <f t="shared" si="34"/>
        <v>-1.0516833546933801</v>
      </c>
      <c r="HZ8">
        <f t="shared" si="34"/>
        <v>-2.4728326697109901</v>
      </c>
      <c r="IA8">
        <f t="shared" si="34"/>
        <v>-0.61860084164103668</v>
      </c>
      <c r="IB8">
        <f t="shared" si="34"/>
        <v>-4.4676094485126931</v>
      </c>
      <c r="IC8">
        <f t="shared" si="34"/>
        <v>4.0250764351065751</v>
      </c>
      <c r="ID8">
        <f t="shared" si="34"/>
        <v>-3.2559194410189418</v>
      </c>
      <c r="IE8">
        <f t="shared" si="34"/>
        <v>3.5646779463578215</v>
      </c>
      <c r="IF8">
        <f t="shared" si="34"/>
        <v>-4.2695032317347401</v>
      </c>
      <c r="IG8">
        <f t="shared" si="34"/>
        <v>-2.0849964167433903</v>
      </c>
      <c r="IH8">
        <f t="shared" si="34"/>
        <v>-1.2834634360452957</v>
      </c>
      <c r="II8">
        <f t="shared" si="34"/>
        <v>1.0129770685172301</v>
      </c>
      <c r="IJ8">
        <f t="shared" si="34"/>
        <v>0.20496214761025833</v>
      </c>
      <c r="IK8">
        <f t="shared" si="34"/>
        <v>-2.7289233396810078</v>
      </c>
      <c r="IL8">
        <f t="shared" si="34"/>
        <v>-0.78263874000652289</v>
      </c>
      <c r="IM8">
        <f t="shared" si="34"/>
        <v>-3.2409817783268133</v>
      </c>
      <c r="IN8">
        <f t="shared" si="34"/>
        <v>-3.3874401239503116</v>
      </c>
      <c r="IO8">
        <f t="shared" si="34"/>
        <v>-0.30328626718418888</v>
      </c>
      <c r="IP8">
        <f t="shared" si="34"/>
        <v>-3.526129819415369</v>
      </c>
      <c r="IQ8">
        <f t="shared" si="34"/>
        <v>6.9191250761509391</v>
      </c>
      <c r="IR8">
        <f t="shared" si="34"/>
        <v>6.3659847316465124</v>
      </c>
      <c r="IS8">
        <f t="shared" si="34"/>
        <v>-2.5270073266174817</v>
      </c>
      <c r="IT8">
        <f t="shared" si="34"/>
        <v>-0.91576494106744</v>
      </c>
      <c r="IU8">
        <f t="shared" si="39"/>
        <v>-2.6160407424662986</v>
      </c>
      <c r="IV8">
        <f t="shared" si="35"/>
        <v>1.600173521265613</v>
      </c>
      <c r="IW8">
        <f t="shared" si="35"/>
        <v>3.4943127693695688</v>
      </c>
      <c r="IX8">
        <f t="shared" si="35"/>
        <v>-0.90903293863704737</v>
      </c>
      <c r="IY8">
        <f t="shared" si="35"/>
        <v>-1.2577914132373609</v>
      </c>
      <c r="IZ8">
        <f t="shared" si="35"/>
        <v>-0.88717495062520824</v>
      </c>
      <c r="JA8">
        <f t="shared" si="35"/>
        <v>1.1778030837563769</v>
      </c>
      <c r="JB8">
        <f t="shared" si="35"/>
        <v>0.59862651462801908</v>
      </c>
      <c r="JC8">
        <f t="shared" si="35"/>
        <v>-0.7989647945833247</v>
      </c>
      <c r="JD8">
        <f t="shared" si="35"/>
        <v>0.87318086379021398</v>
      </c>
      <c r="JE8">
        <f t="shared" si="35"/>
        <v>4.6544005282037997</v>
      </c>
      <c r="JF8">
        <f t="shared" si="35"/>
        <v>3.4334515823282326</v>
      </c>
      <c r="JG8">
        <f t="shared" si="35"/>
        <v>1.4416515259685134</v>
      </c>
      <c r="JH8">
        <f t="shared" si="35"/>
        <v>-1.4713116362891854</v>
      </c>
      <c r="JI8">
        <f t="shared" si="35"/>
        <v>2.2996202561290935</v>
      </c>
      <c r="JJ8">
        <f t="shared" si="35"/>
        <v>2.1423082246231995</v>
      </c>
      <c r="JK8">
        <f t="shared" si="35"/>
        <v>-1.6516839499664637</v>
      </c>
      <c r="JL8">
        <f t="shared" si="35"/>
        <v>-1.652869913884164</v>
      </c>
      <c r="JM8">
        <f t="shared" si="35"/>
        <v>1.2948653964887842</v>
      </c>
      <c r="JN8">
        <f t="shared" si="35"/>
        <v>-0.85811873759401802</v>
      </c>
      <c r="JO8">
        <f t="shared" si="35"/>
        <v>-5.4946538574349209</v>
      </c>
      <c r="JP8">
        <f t="shared" si="35"/>
        <v>-0.13599205066652217</v>
      </c>
      <c r="JQ8">
        <f t="shared" si="35"/>
        <v>9.350198672454848</v>
      </c>
      <c r="JR8">
        <f t="shared" si="35"/>
        <v>3.9581997537864753E-2</v>
      </c>
      <c r="JS8">
        <f t="shared" si="35"/>
        <v>-0.58057259481669266</v>
      </c>
    </row>
    <row r="9" spans="1:279">
      <c r="A9">
        <v>4999994.7741928501</v>
      </c>
      <c r="B9">
        <v>4999994.8706634203</v>
      </c>
      <c r="C9">
        <v>4999993.6869751196</v>
      </c>
      <c r="D9">
        <v>4999993.88664944</v>
      </c>
      <c r="E9">
        <v>4999994.8874075003</v>
      </c>
      <c r="F9">
        <v>4999995.1913607102</v>
      </c>
      <c r="G9">
        <v>4999994.5427622404</v>
      </c>
      <c r="H9">
        <v>4999994.3773719296</v>
      </c>
      <c r="I9">
        <v>4999994.2928695902</v>
      </c>
      <c r="J9">
        <v>4999994.3683120003</v>
      </c>
      <c r="K9">
        <v>4999993.9778108299</v>
      </c>
      <c r="L9">
        <v>4999993.8127324404</v>
      </c>
      <c r="M9">
        <v>4999994.7561464896</v>
      </c>
      <c r="N9">
        <v>4999994.85643664</v>
      </c>
      <c r="O9">
        <v>4999995.0425632801</v>
      </c>
      <c r="P9">
        <v>4999994.4154964704</v>
      </c>
      <c r="Q9">
        <v>4999993.7954343501</v>
      </c>
      <c r="R9">
        <v>4999994.48409779</v>
      </c>
      <c r="S9">
        <v>4999994.72177862</v>
      </c>
      <c r="T9">
        <v>4999994.4508969197</v>
      </c>
      <c r="U9">
        <v>4999993.8863311401</v>
      </c>
      <c r="V9">
        <v>4999994.6174537996</v>
      </c>
      <c r="W9">
        <v>4999994.4703054503</v>
      </c>
      <c r="X9">
        <v>4999993.9704659302</v>
      </c>
      <c r="Y9">
        <v>4999994.5118277604</v>
      </c>
      <c r="Z9">
        <v>4999993.7684586998</v>
      </c>
      <c r="AA9">
        <v>4999994.6183485696</v>
      </c>
      <c r="AB9">
        <v>4999994.66102653</v>
      </c>
      <c r="AC9">
        <v>4999994.6851605</v>
      </c>
      <c r="AD9">
        <v>4999994.8957812199</v>
      </c>
      <c r="AE9">
        <v>4999994.4713961296</v>
      </c>
      <c r="AF9">
        <v>4999993.7023632601</v>
      </c>
      <c r="AG9">
        <v>4999994.7201608699</v>
      </c>
      <c r="AH9">
        <v>4999994.0703168996</v>
      </c>
      <c r="AI9">
        <v>4999994.2214994105</v>
      </c>
      <c r="AJ9">
        <v>4999994.1985716503</v>
      </c>
      <c r="AK9">
        <v>4999994.3969802698</v>
      </c>
      <c r="AL9">
        <v>4999994.4222011101</v>
      </c>
      <c r="AM9">
        <v>4999993.6071352502</v>
      </c>
      <c r="AN9">
        <v>4999994.53692667</v>
      </c>
      <c r="AO9">
        <v>4999994.4422585098</v>
      </c>
      <c r="AP9">
        <v>4999994.5771385804</v>
      </c>
      <c r="AQ9">
        <v>4999994.60698104</v>
      </c>
      <c r="AR9">
        <v>4999994.5295650801</v>
      </c>
      <c r="AS9">
        <v>4999994.7075458998</v>
      </c>
      <c r="AT9">
        <v>4999994.3114809003</v>
      </c>
      <c r="AU9">
        <v>4999994.5707795396</v>
      </c>
      <c r="AV9">
        <v>4999995.0412547104</v>
      </c>
      <c r="AW9">
        <v>4999993.73997516</v>
      </c>
      <c r="AX9">
        <v>4999994.3255919097</v>
      </c>
      <c r="AY9">
        <v>4999994.4783196002</v>
      </c>
      <c r="AZ9">
        <v>4999993.0506395297</v>
      </c>
      <c r="BA9">
        <v>4999994.5607169196</v>
      </c>
      <c r="BB9">
        <v>4999994.87149854</v>
      </c>
      <c r="BC9">
        <v>4999994.5685577402</v>
      </c>
      <c r="BD9">
        <v>4999993.9020107398</v>
      </c>
      <c r="BE9">
        <v>4999994.6913502598</v>
      </c>
      <c r="BF9">
        <v>4999994.4899111502</v>
      </c>
      <c r="BG9">
        <v>4999994.5933306599</v>
      </c>
      <c r="BH9">
        <v>4999994.0305087604</v>
      </c>
      <c r="BI9">
        <v>4999994.4621682502</v>
      </c>
      <c r="BJ9">
        <v>4999994.8474977203</v>
      </c>
      <c r="BK9">
        <v>4999994.5623040404</v>
      </c>
      <c r="BL9">
        <v>4999994.6303836703</v>
      </c>
      <c r="BM9">
        <v>4999993.9210541602</v>
      </c>
      <c r="BN9">
        <v>4999994.7649058904</v>
      </c>
      <c r="BO9">
        <v>4999994.2290095901</v>
      </c>
      <c r="BP9">
        <v>4999994.2413844597</v>
      </c>
      <c r="BQ9">
        <v>4999994.62870791</v>
      </c>
      <c r="BR9">
        <v>4999994.4047101401</v>
      </c>
      <c r="BS9">
        <v>4999993.6780474698</v>
      </c>
      <c r="BT9">
        <v>4999994.7254207302</v>
      </c>
      <c r="BU9">
        <v>4999994.5592835899</v>
      </c>
      <c r="BV9">
        <v>4999994.8419945501</v>
      </c>
      <c r="BW9">
        <v>4999994.4229453802</v>
      </c>
      <c r="BX9">
        <v>4999994.5410921499</v>
      </c>
      <c r="BY9">
        <v>4999994.7400755202</v>
      </c>
      <c r="BZ9">
        <v>4999994.3638350004</v>
      </c>
      <c r="CA9">
        <v>4999994.2980510201</v>
      </c>
      <c r="CB9">
        <v>4999993.9298015796</v>
      </c>
      <c r="CC9">
        <v>4999994.0037047695</v>
      </c>
      <c r="CD9">
        <v>4999993.3490895303</v>
      </c>
      <c r="CE9">
        <v>4999994.8537137099</v>
      </c>
      <c r="CF9">
        <v>4999994.5653348695</v>
      </c>
      <c r="CG9">
        <v>4999994.3900926802</v>
      </c>
      <c r="CH9">
        <v>4999994.4754961301</v>
      </c>
      <c r="CI9">
        <v>4999994.4922913099</v>
      </c>
      <c r="CJ9">
        <v>4999993.9069615901</v>
      </c>
      <c r="CK9">
        <v>4999993.9457091698</v>
      </c>
      <c r="CL9">
        <v>4999993.8432793496</v>
      </c>
      <c r="CM9">
        <v>4999994.7632642202</v>
      </c>
      <c r="CN9">
        <v>4999993.7811284596</v>
      </c>
      <c r="CO9">
        <v>4999994.6019983003</v>
      </c>
      <c r="CP9">
        <v>4999994.0047543002</v>
      </c>
      <c r="CQ9">
        <v>4999993.8133710502</v>
      </c>
      <c r="CR9">
        <v>4999994.5626446996</v>
      </c>
      <c r="CS9">
        <v>4999994.7242987799</v>
      </c>
      <c r="CT9">
        <v>4999994.5276030498</v>
      </c>
      <c r="CU9">
        <v>4999993.8880567998</v>
      </c>
      <c r="CV9">
        <v>4999994.0610676697</v>
      </c>
      <c r="CW9">
        <v>4999994.2946728701</v>
      </c>
      <c r="CX9">
        <v>4999994.2793153804</v>
      </c>
      <c r="CY9">
        <v>4999994.7693739999</v>
      </c>
      <c r="CZ9">
        <v>4999993.9740089299</v>
      </c>
      <c r="DA9">
        <v>4999994.3541803202</v>
      </c>
      <c r="DB9">
        <v>4999994.1153373597</v>
      </c>
      <c r="DC9">
        <v>4999994.0229671402</v>
      </c>
      <c r="DD9">
        <v>4999994.6282591801</v>
      </c>
      <c r="DE9">
        <v>4999994.6177952597</v>
      </c>
      <c r="DF9">
        <v>4999994.9245399199</v>
      </c>
      <c r="DG9">
        <v>4999994.7154262699</v>
      </c>
      <c r="DH9">
        <v>4999993.6201014901</v>
      </c>
      <c r="DI9">
        <v>4999994.3090479402</v>
      </c>
      <c r="DJ9">
        <v>4999994.7212431896</v>
      </c>
      <c r="DK9">
        <v>4999995.2474560998</v>
      </c>
      <c r="DL9">
        <v>4999993.1303111697</v>
      </c>
      <c r="DM9">
        <v>4999994.4342680797</v>
      </c>
      <c r="DN9">
        <v>4999994.6394397896</v>
      </c>
      <c r="DO9">
        <v>4999994.4857768398</v>
      </c>
      <c r="DP9">
        <v>4999995.1360609196</v>
      </c>
      <c r="DQ9">
        <v>4999994.3570831502</v>
      </c>
      <c r="DR9">
        <v>4999994.6579444101</v>
      </c>
      <c r="DS9">
        <v>4999994.5990765002</v>
      </c>
      <c r="DT9">
        <v>4999995.1059525702</v>
      </c>
      <c r="DU9">
        <v>4999994.9095910704</v>
      </c>
      <c r="DV9">
        <v>4999994.3885550704</v>
      </c>
      <c r="DW9">
        <v>4999994.17050495</v>
      </c>
      <c r="DX9">
        <v>4999995.0523514999</v>
      </c>
      <c r="DY9">
        <v>4999994.4862095602</v>
      </c>
      <c r="DZ9">
        <v>4999993.9677288802</v>
      </c>
      <c r="EA9">
        <v>4999994.4820128903</v>
      </c>
      <c r="EB9">
        <v>4999994.4940503296</v>
      </c>
      <c r="EC9">
        <v>4999994.6852953704</v>
      </c>
      <c r="ED9">
        <v>4999994.67572424</v>
      </c>
      <c r="EE9">
        <v>4999994.7762519903</v>
      </c>
      <c r="EF9">
        <v>4999994.3717051595</v>
      </c>
      <c r="EG9">
        <v>4999994.5604718598</v>
      </c>
      <c r="EH9">
        <v>4999994.5675311899</v>
      </c>
      <c r="EL9">
        <f t="shared" si="36"/>
        <v>1.6205217888798982</v>
      </c>
      <c r="EM9">
        <f t="shared" si="0"/>
        <v>-0.19720216950375155</v>
      </c>
      <c r="EN9">
        <f t="shared" si="0"/>
        <v>1.3001255359598096</v>
      </c>
      <c r="EO9">
        <f t="shared" si="0"/>
        <v>-1.3317996138005663</v>
      </c>
      <c r="EP9">
        <f t="shared" si="0"/>
        <v>-3.9707200067184316</v>
      </c>
      <c r="EQ9">
        <f t="shared" si="0"/>
        <v>0.3874383869100641</v>
      </c>
      <c r="ER9">
        <f t="shared" si="0"/>
        <v>-0.97685302028578713</v>
      </c>
      <c r="ES9">
        <f t="shared" si="0"/>
        <v>0.717132786711974</v>
      </c>
      <c r="ET9">
        <f t="shared" si="0"/>
        <v>0.77204084661871775</v>
      </c>
      <c r="EU9">
        <f t="shared" si="0"/>
        <v>0.16879830898210221</v>
      </c>
      <c r="EV9">
        <f t="shared" si="0"/>
        <v>-1.3877596637789309</v>
      </c>
      <c r="EW9">
        <f t="shared" si="0"/>
        <v>-0.49576056977355715</v>
      </c>
      <c r="EX9">
        <f t="shared" si="0"/>
        <v>-1.5447297477832722</v>
      </c>
      <c r="EY9">
        <f t="shared" si="0"/>
        <v>0.29508036191663317</v>
      </c>
      <c r="EZ9">
        <f t="shared" si="0"/>
        <v>-2.3131022758660849</v>
      </c>
      <c r="FA9">
        <f t="shared" si="0"/>
        <v>-1.957226119111902</v>
      </c>
      <c r="FB9">
        <f t="shared" si="0"/>
        <v>2.2803688831565836</v>
      </c>
      <c r="FC9">
        <f t="shared" si="0"/>
        <v>-0.31797231784043761</v>
      </c>
      <c r="FD9">
        <f t="shared" si="0"/>
        <v>-2.7145349131752785</v>
      </c>
      <c r="FE9">
        <f t="shared" si="0"/>
        <v>0.20462613915084932</v>
      </c>
      <c r="FF9">
        <f t="shared" si="0"/>
        <v>-0.90757309521422069</v>
      </c>
      <c r="FG9">
        <f t="shared" si="0"/>
        <v>-1.9054120393042557</v>
      </c>
      <c r="FH9">
        <f t="shared" si="0"/>
        <v>-0.41110635549239033</v>
      </c>
      <c r="FI9">
        <f t="shared" si="0"/>
        <v>-2.2013925437175725</v>
      </c>
      <c r="FJ9">
        <f t="shared" si="0"/>
        <v>-0.22070618352546437</v>
      </c>
      <c r="FK9">
        <f t="shared" si="0"/>
        <v>-3.1677238906881149</v>
      </c>
      <c r="FL9">
        <f t="shared" si="0"/>
        <v>8.220606950379919E-2</v>
      </c>
      <c r="FM9">
        <f t="shared" si="0"/>
        <v>-5.9320095934752952E-2</v>
      </c>
      <c r="FN9">
        <f t="shared" si="0"/>
        <v>-3.6201798523136803</v>
      </c>
      <c r="FO9">
        <f t="shared" si="0"/>
        <v>0.4652205018057608</v>
      </c>
      <c r="FP9">
        <f t="shared" si="0"/>
        <v>-2.3731187092687152</v>
      </c>
      <c r="FQ9">
        <f t="shared" si="37"/>
        <v>-0.99068315583579158</v>
      </c>
      <c r="FR9">
        <f t="shared" si="1"/>
        <v>0.76896871674802236</v>
      </c>
      <c r="FS9">
        <f t="shared" si="1"/>
        <v>-3.5983523057792328</v>
      </c>
      <c r="FT9">
        <f t="shared" si="1"/>
        <v>0.71902693511227356</v>
      </c>
      <c r="FU9">
        <f t="shared" si="1"/>
        <v>-1.3087375356331146</v>
      </c>
      <c r="FV9">
        <f t="shared" si="1"/>
        <v>-1.366987491777778</v>
      </c>
      <c r="FW9">
        <f t="shared" si="1"/>
        <v>1.8769640960301313</v>
      </c>
      <c r="FX9">
        <f t="shared" si="1"/>
        <v>0.19151220373650932</v>
      </c>
      <c r="FY9">
        <f t="shared" si="1"/>
        <v>-1.1302371738542494</v>
      </c>
      <c r="FZ9">
        <f t="shared" si="1"/>
        <v>0.73179069345708281</v>
      </c>
      <c r="GA9">
        <f t="shared" si="1"/>
        <v>-1.7785577735156128</v>
      </c>
      <c r="GB9">
        <f t="shared" si="1"/>
        <v>0.94583304260814838</v>
      </c>
      <c r="GC9">
        <f t="shared" si="1"/>
        <v>-3.7918260684923979</v>
      </c>
      <c r="GD9">
        <f t="shared" si="1"/>
        <v>-0.7758608843713346</v>
      </c>
      <c r="GE9">
        <f t="shared" si="1"/>
        <v>-2.1597283271291459</v>
      </c>
      <c r="GF9">
        <f t="shared" si="1"/>
        <v>-1.2457434560788641</v>
      </c>
      <c r="GG9">
        <f t="shared" si="1"/>
        <v>0.31423637152725903</v>
      </c>
      <c r="GH9">
        <f t="shared" si="1"/>
        <v>-2.1162666754351456</v>
      </c>
      <c r="GI9">
        <f t="shared" si="1"/>
        <v>3.685992669114331E-2</v>
      </c>
      <c r="GJ9">
        <f t="shared" si="1"/>
        <v>0.21531829179092038</v>
      </c>
      <c r="GK9">
        <f t="shared" si="1"/>
        <v>2.3885272170205631</v>
      </c>
      <c r="GL9">
        <f t="shared" si="1"/>
        <v>1.8776379497828695</v>
      </c>
      <c r="GM9">
        <f t="shared" si="2"/>
        <v>1.7757638907999544</v>
      </c>
      <c r="GN9">
        <f t="shared" si="3"/>
        <v>0.91996702733651381</v>
      </c>
      <c r="GO9">
        <f t="shared" si="4"/>
        <v>-4.069442964428311</v>
      </c>
      <c r="GP9">
        <f t="shared" si="5"/>
        <v>0.79914472226963307</v>
      </c>
      <c r="GQ9">
        <f t="shared" si="6"/>
        <v>0.21145627858167498</v>
      </c>
      <c r="GR9">
        <f t="shared" si="7"/>
        <v>5.8034125143192054E-2</v>
      </c>
      <c r="GS9">
        <f t="shared" si="8"/>
        <v>-3.8159725034670626</v>
      </c>
      <c r="GT9">
        <f t="shared" si="9"/>
        <v>-1.2926853592687122</v>
      </c>
      <c r="GU9">
        <f t="shared" si="10"/>
        <v>2.0298621155780094</v>
      </c>
      <c r="GV9">
        <f t="shared" si="11"/>
        <v>-1.0843290620930048</v>
      </c>
      <c r="GW9">
        <f t="shared" si="12"/>
        <v>-2.7505008164088016</v>
      </c>
      <c r="GX9">
        <f t="shared" si="13"/>
        <v>-1.3286334765709329</v>
      </c>
      <c r="GY9">
        <f t="shared" si="14"/>
        <v>-0.82449067960075317</v>
      </c>
      <c r="GZ9">
        <f t="shared" si="15"/>
        <v>-0.71886488268348037</v>
      </c>
      <c r="HA9">
        <f t="shared" si="16"/>
        <v>-1.4903897798716439</v>
      </c>
      <c r="HB9">
        <f t="shared" si="17"/>
        <v>-1.0081650333507157</v>
      </c>
      <c r="HC9">
        <f t="shared" si="18"/>
        <v>-1.8079200469421126</v>
      </c>
      <c r="HD9">
        <f t="shared" si="19"/>
        <v>-0.52829675090619788</v>
      </c>
      <c r="HE9">
        <f t="shared" si="20"/>
        <v>-1.9837361227413084</v>
      </c>
      <c r="HF9">
        <f t="shared" si="21"/>
        <v>-3.5397918172044567</v>
      </c>
      <c r="HG9">
        <f t="shared" si="22"/>
        <v>6.846609184647428</v>
      </c>
      <c r="HH9">
        <f t="shared" si="23"/>
        <v>-1.1412111719962272</v>
      </c>
      <c r="HI9">
        <f t="shared" si="24"/>
        <v>1.2572773504936192</v>
      </c>
      <c r="HJ9">
        <f t="shared" si="25"/>
        <v>-0.2834542841579778</v>
      </c>
      <c r="HK9">
        <f t="shared" si="26"/>
        <v>-2.9370452702153491</v>
      </c>
      <c r="HL9">
        <f t="shared" si="27"/>
        <v>0.1458201357883277</v>
      </c>
      <c r="HM9">
        <f t="shared" si="28"/>
        <v>1.6539159779664485</v>
      </c>
      <c r="HN9">
        <f t="shared" si="29"/>
        <v>-2.0611046343221191</v>
      </c>
      <c r="HO9">
        <f t="shared" si="30"/>
        <v>1.2972217561607968</v>
      </c>
      <c r="HP9">
        <f t="shared" si="31"/>
        <v>-2.1865986441099178E-2</v>
      </c>
      <c r="HQ9">
        <f t="shared" si="32"/>
        <v>-1.5632597932906562</v>
      </c>
      <c r="HR9">
        <f t="shared" si="33"/>
        <v>0.17129816710722137</v>
      </c>
      <c r="HS9">
        <f t="shared" si="38"/>
        <v>-4.98842344753196</v>
      </c>
      <c r="HT9">
        <f t="shared" si="34"/>
        <v>-0.89454507192889177</v>
      </c>
      <c r="HU9">
        <f t="shared" si="34"/>
        <v>4.4228233472776157</v>
      </c>
      <c r="HV9">
        <f t="shared" si="34"/>
        <v>-2.6761731800939961</v>
      </c>
      <c r="HW9">
        <f t="shared" si="34"/>
        <v>-0.38451860494060414</v>
      </c>
      <c r="HX9">
        <f t="shared" si="34"/>
        <v>4.2451525045239551</v>
      </c>
      <c r="HY9">
        <f t="shared" si="34"/>
        <v>-0.86458321087226575</v>
      </c>
      <c r="HZ9">
        <f t="shared" si="34"/>
        <v>-2.0017960259722276</v>
      </c>
      <c r="IA9">
        <f t="shared" si="34"/>
        <v>-0.59913468638624001</v>
      </c>
      <c r="IB9">
        <f t="shared" si="34"/>
        <v>-3.6187443823447931</v>
      </c>
      <c r="IC9">
        <f t="shared" si="34"/>
        <v>3.0628472440379553</v>
      </c>
      <c r="ID9">
        <f t="shared" si="34"/>
        <v>-2.6863068674674091</v>
      </c>
      <c r="IE9">
        <f t="shared" si="34"/>
        <v>2.8548411687156587</v>
      </c>
      <c r="IF9">
        <f t="shared" si="34"/>
        <v>-3.5410784504442776</v>
      </c>
      <c r="IG9">
        <f t="shared" si="34"/>
        <v>-1.6111219786100015</v>
      </c>
      <c r="IH9">
        <f t="shared" si="34"/>
        <v>-1.2010913994533934</v>
      </c>
      <c r="II9">
        <f t="shared" si="34"/>
        <v>0.7077187951428503</v>
      </c>
      <c r="IJ9">
        <f t="shared" si="34"/>
        <v>-6.8320032899483593E-3</v>
      </c>
      <c r="IK9">
        <f t="shared" si="34"/>
        <v>-2.4289789953623377</v>
      </c>
      <c r="IL9">
        <f t="shared" si="34"/>
        <v>-0.79424880658664154</v>
      </c>
      <c r="IM9">
        <f t="shared" si="34"/>
        <v>-2.7263252412298327</v>
      </c>
      <c r="IN9">
        <f t="shared" si="34"/>
        <v>-2.912871474147853</v>
      </c>
      <c r="IO9">
        <f t="shared" si="34"/>
        <v>-0.43670246709437077</v>
      </c>
      <c r="IP9">
        <f t="shared" si="34"/>
        <v>-3.0665313212761354</v>
      </c>
      <c r="IQ9">
        <f t="shared" si="34"/>
        <v>5.1515352385066215</v>
      </c>
      <c r="IR9">
        <f t="shared" si="34"/>
        <v>4.8064070561651757</v>
      </c>
      <c r="IS9">
        <f t="shared" si="34"/>
        <v>-2.2261469109562251</v>
      </c>
      <c r="IT9">
        <f t="shared" si="34"/>
        <v>-1.0170611011448463</v>
      </c>
      <c r="IU9">
        <f t="shared" si="39"/>
        <v>-2.5209427354186538</v>
      </c>
      <c r="IV9">
        <f t="shared" si="35"/>
        <v>1.3395031625636746</v>
      </c>
      <c r="IW9">
        <f t="shared" si="35"/>
        <v>3.0940782044379764</v>
      </c>
      <c r="IX9">
        <f t="shared" si="35"/>
        <v>-0.91887106872849433</v>
      </c>
      <c r="IY9">
        <f t="shared" si="35"/>
        <v>-1.2385074273566627</v>
      </c>
      <c r="IZ9">
        <f t="shared" si="35"/>
        <v>-0.91843911137681755</v>
      </c>
      <c r="JA9">
        <f t="shared" si="35"/>
        <v>0.96708481306816885</v>
      </c>
      <c r="JB9">
        <f t="shared" si="35"/>
        <v>0.45358645718566276</v>
      </c>
      <c r="JC9">
        <f t="shared" si="35"/>
        <v>-0.84264889911046614</v>
      </c>
      <c r="JD9">
        <f t="shared" si="35"/>
        <v>0.65952666607883093</v>
      </c>
      <c r="JE9">
        <f t="shared" si="35"/>
        <v>4.2135721514746951</v>
      </c>
      <c r="JF9">
        <f t="shared" si="35"/>
        <v>3.0714152079711172</v>
      </c>
      <c r="JG9">
        <f t="shared" si="35"/>
        <v>1.1664573169301629</v>
      </c>
      <c r="JH9">
        <f t="shared" si="35"/>
        <v>-1.1874793889570161</v>
      </c>
      <c r="JI9">
        <f t="shared" si="35"/>
        <v>2.0161220305533929</v>
      </c>
      <c r="JJ9">
        <f t="shared" si="35"/>
        <v>1.7468238916725278</v>
      </c>
      <c r="JK9">
        <f t="shared" si="35"/>
        <v>-1.4189616180861775</v>
      </c>
      <c r="JL9">
        <f t="shared" si="35"/>
        <v>-1.3787554872732162</v>
      </c>
      <c r="JM9">
        <f t="shared" si="35"/>
        <v>1.16494314640629</v>
      </c>
      <c r="JN9">
        <f t="shared" si="35"/>
        <v>-0.95381484146699647</v>
      </c>
      <c r="JO9">
        <f t="shared" si="35"/>
        <v>-4.6346808561448984</v>
      </c>
      <c r="JP9">
        <f t="shared" si="35"/>
        <v>-0.15431602772773667</v>
      </c>
      <c r="JQ9">
        <f t="shared" si="35"/>
        <v>7.5745785764875615</v>
      </c>
      <c r="JR9">
        <f t="shared" si="35"/>
        <v>-7.1514103126024534E-2</v>
      </c>
      <c r="JS9">
        <f t="shared" si="35"/>
        <v>-0.61135470197863206</v>
      </c>
    </row>
    <row r="10" spans="1:279">
      <c r="A10">
        <v>4999994.77247856</v>
      </c>
      <c r="B10">
        <v>4999994.8703872403</v>
      </c>
      <c r="C10">
        <v>4999993.6853500698</v>
      </c>
      <c r="D10">
        <v>4999993.8875505403</v>
      </c>
      <c r="E10">
        <v>4999994.8906052196</v>
      </c>
      <c r="F10">
        <v>4999995.19083774</v>
      </c>
      <c r="G10">
        <v>4999994.5438353699</v>
      </c>
      <c r="H10">
        <v>4999994.3765708199</v>
      </c>
      <c r="I10">
        <v>4999994.2914364003</v>
      </c>
      <c r="J10">
        <v>4999994.3675563196</v>
      </c>
      <c r="K10">
        <v>4999993.9783581402</v>
      </c>
      <c r="L10">
        <v>4999993.8128725197</v>
      </c>
      <c r="M10">
        <v>4999994.7568887305</v>
      </c>
      <c r="N10">
        <v>4999994.8559820903</v>
      </c>
      <c r="O10">
        <v>4999995.0445417902</v>
      </c>
      <c r="P10">
        <v>4999994.4173393399</v>
      </c>
      <c r="Q10">
        <v>4999993.7928325804</v>
      </c>
      <c r="R10">
        <v>4999994.4839435397</v>
      </c>
      <c r="S10">
        <v>4999994.724041</v>
      </c>
      <c r="T10">
        <v>4999994.4500570903</v>
      </c>
      <c r="U10">
        <v>4999993.8866769196</v>
      </c>
      <c r="V10">
        <v>4999994.6188688502</v>
      </c>
      <c r="W10">
        <v>4999994.47111155</v>
      </c>
      <c r="X10">
        <v>4999993.9730228297</v>
      </c>
      <c r="Y10">
        <v>4999994.5119197899</v>
      </c>
      <c r="Z10">
        <v>4999993.7717343299</v>
      </c>
      <c r="AA10">
        <v>4999994.6177358497</v>
      </c>
      <c r="AB10">
        <v>4999994.6605589204</v>
      </c>
      <c r="AC10">
        <v>4999994.6886062799</v>
      </c>
      <c r="AD10">
        <v>4999994.8950592401</v>
      </c>
      <c r="AE10">
        <v>4999994.4731711801</v>
      </c>
      <c r="AF10">
        <v>4999993.7033778699</v>
      </c>
      <c r="AG10">
        <v>4999994.7205188097</v>
      </c>
      <c r="AH10">
        <v>4999994.0720933201</v>
      </c>
      <c r="AI10">
        <v>4999994.2218182897</v>
      </c>
      <c r="AJ10">
        <v>4999994.2002333999</v>
      </c>
      <c r="AK10">
        <v>4999994.39871048</v>
      </c>
      <c r="AL10">
        <v>4999994.42199226</v>
      </c>
      <c r="AM10">
        <v>4999993.6073888196</v>
      </c>
      <c r="AN10">
        <v>4999994.5377676096</v>
      </c>
      <c r="AO10">
        <v>4999994.4416724201</v>
      </c>
      <c r="AP10">
        <v>4999994.5779818501</v>
      </c>
      <c r="AQ10">
        <v>4999994.6065485002</v>
      </c>
      <c r="AR10">
        <v>4999994.5326093799</v>
      </c>
      <c r="AS10">
        <v>4999994.7084086202</v>
      </c>
      <c r="AT10">
        <v>4999994.3133724099</v>
      </c>
      <c r="AU10">
        <v>4999994.57117608</v>
      </c>
      <c r="AV10">
        <v>4999995.0408230498</v>
      </c>
      <c r="AW10">
        <v>4999993.7413663603</v>
      </c>
      <c r="AX10">
        <v>4999994.3255316103</v>
      </c>
      <c r="AY10">
        <v>4999994.4781422401</v>
      </c>
      <c r="AZ10">
        <v>4999993.0489567397</v>
      </c>
      <c r="BA10">
        <v>4999994.5582866203</v>
      </c>
      <c r="BB10">
        <v>4999994.86903161</v>
      </c>
      <c r="BC10">
        <v>4999994.5674680602</v>
      </c>
      <c r="BD10">
        <v>4999993.9058494903</v>
      </c>
      <c r="BE10">
        <v>4999994.6897694897</v>
      </c>
      <c r="BF10">
        <v>4999994.4895803099</v>
      </c>
      <c r="BG10">
        <v>4999994.59277278</v>
      </c>
      <c r="BH10">
        <v>4999994.03446279</v>
      </c>
      <c r="BI10">
        <v>4999994.46321047</v>
      </c>
      <c r="BJ10">
        <v>4999994.8445316702</v>
      </c>
      <c r="BK10">
        <v>4999994.56296035</v>
      </c>
      <c r="BL10">
        <v>4999994.6329231299</v>
      </c>
      <c r="BM10">
        <v>4999993.9221109198</v>
      </c>
      <c r="BN10">
        <v>4999994.76571743</v>
      </c>
      <c r="BO10">
        <v>4999994.2291810699</v>
      </c>
      <c r="BP10">
        <v>4999994.2426144099</v>
      </c>
      <c r="BQ10">
        <v>4999994.6297344202</v>
      </c>
      <c r="BR10">
        <v>4999994.4063151097</v>
      </c>
      <c r="BS10">
        <v>4999993.6780639403</v>
      </c>
      <c r="BT10">
        <v>4999994.7272320697</v>
      </c>
      <c r="BU10">
        <v>4999994.5629227599</v>
      </c>
      <c r="BV10">
        <v>4999994.8339745402</v>
      </c>
      <c r="BW10">
        <v>4999994.4232755201</v>
      </c>
      <c r="BX10">
        <v>4999994.5396157699</v>
      </c>
      <c r="BY10">
        <v>4999994.7391075203</v>
      </c>
      <c r="BZ10">
        <v>4999994.3670587298</v>
      </c>
      <c r="CA10">
        <v>4999994.2977930401</v>
      </c>
      <c r="CB10">
        <v>4999993.9272260703</v>
      </c>
      <c r="CC10">
        <v>4999994.0058013899</v>
      </c>
      <c r="CD10">
        <v>4999993.3469709102</v>
      </c>
      <c r="CE10">
        <v>4999994.8533255402</v>
      </c>
      <c r="CF10">
        <v>4999994.5670729103</v>
      </c>
      <c r="CG10">
        <v>4999994.38996197</v>
      </c>
      <c r="CH10">
        <v>4999994.4786439296</v>
      </c>
      <c r="CI10">
        <v>4999994.4919824405</v>
      </c>
      <c r="CJ10">
        <v>4999993.9018321699</v>
      </c>
      <c r="CK10">
        <v>4999993.9472108902</v>
      </c>
      <c r="CL10">
        <v>4999993.8426230997</v>
      </c>
      <c r="CM10">
        <v>4999994.7589026503</v>
      </c>
      <c r="CN10">
        <v>4999993.7812920501</v>
      </c>
      <c r="CO10">
        <v>4999994.6031146199</v>
      </c>
      <c r="CP10">
        <v>4999994.0046731401</v>
      </c>
      <c r="CQ10">
        <v>4999993.8158243299</v>
      </c>
      <c r="CR10">
        <v>4999994.55943924</v>
      </c>
      <c r="CS10">
        <v>4999994.7261448102</v>
      </c>
      <c r="CT10">
        <v>4999994.52463332</v>
      </c>
      <c r="CU10">
        <v>4999993.8908799803</v>
      </c>
      <c r="CV10">
        <v>4999994.0620136196</v>
      </c>
      <c r="CW10">
        <v>4999994.2955243699</v>
      </c>
      <c r="CX10">
        <v>4999994.2782882396</v>
      </c>
      <c r="CY10">
        <v>4999994.7687333701</v>
      </c>
      <c r="CZ10">
        <v>4999993.9756465396</v>
      </c>
      <c r="DA10">
        <v>4999994.35466104</v>
      </c>
      <c r="DB10">
        <v>4999994.1177910902</v>
      </c>
      <c r="DC10">
        <v>4999994.02491765</v>
      </c>
      <c r="DD10">
        <v>4999994.6282187104</v>
      </c>
      <c r="DE10">
        <v>4999994.6200314099</v>
      </c>
      <c r="DF10">
        <v>4999994.9186827401</v>
      </c>
      <c r="DG10">
        <v>4999994.70976042</v>
      </c>
      <c r="DH10">
        <v>4999993.62161454</v>
      </c>
      <c r="DI10">
        <v>4999994.3095458802</v>
      </c>
      <c r="DJ10">
        <v>4999994.7227709796</v>
      </c>
      <c r="DK10">
        <v>4999995.2458815696</v>
      </c>
      <c r="DL10">
        <v>4999993.1268501198</v>
      </c>
      <c r="DM10">
        <v>4999994.4345027898</v>
      </c>
      <c r="DN10">
        <v>4999994.6392863505</v>
      </c>
      <c r="DO10">
        <v>4999994.4855409404</v>
      </c>
      <c r="DP10">
        <v>4999995.1346424203</v>
      </c>
      <c r="DQ10">
        <v>4999994.3556724703</v>
      </c>
      <c r="DR10">
        <v>4999994.65822744</v>
      </c>
      <c r="DS10">
        <v>4999994.5979260001</v>
      </c>
      <c r="DT10">
        <v>4999995.1013847198</v>
      </c>
      <c r="DU10">
        <v>4999994.90647172</v>
      </c>
      <c r="DV10">
        <v>4999994.3867904199</v>
      </c>
      <c r="DW10">
        <v>4999994.17041732</v>
      </c>
      <c r="DX10">
        <v>4999995.0498707797</v>
      </c>
      <c r="DY10">
        <v>4999994.48406222</v>
      </c>
      <c r="DZ10">
        <v>4999993.9677318996</v>
      </c>
      <c r="EA10">
        <v>4999994.4828738105</v>
      </c>
      <c r="EB10">
        <v>4999994.4924215199</v>
      </c>
      <c r="EC10">
        <v>4999994.6854266599</v>
      </c>
      <c r="ED10">
        <v>4999994.6785627101</v>
      </c>
      <c r="EE10">
        <v>4999994.7758574998</v>
      </c>
      <c r="EF10">
        <v>4999994.3649676898</v>
      </c>
      <c r="EG10">
        <v>4999994.5598731004</v>
      </c>
      <c r="EH10">
        <v>4999994.5672677597</v>
      </c>
      <c r="EL10">
        <f t="shared" si="36"/>
        <v>1.2776634060404146</v>
      </c>
      <c r="EM10">
        <f t="shared" si="0"/>
        <v>-0.25243822300010516</v>
      </c>
      <c r="EN10">
        <f t="shared" si="0"/>
        <v>0.97511515332045839</v>
      </c>
      <c r="EO10">
        <f t="shared" si="0"/>
        <v>-1.1515793485413253</v>
      </c>
      <c r="EP10">
        <f t="shared" si="0"/>
        <v>-3.3311754867104564</v>
      </c>
      <c r="EQ10">
        <f t="shared" si="0"/>
        <v>0.2828442418910968</v>
      </c>
      <c r="ER10">
        <f t="shared" si="0"/>
        <v>-0.76222689121893605</v>
      </c>
      <c r="ES10">
        <f t="shared" si="0"/>
        <v>0.55691066465407035</v>
      </c>
      <c r="ET10">
        <f t="shared" si="0"/>
        <v>0.48540252755417418</v>
      </c>
      <c r="EU10">
        <f t="shared" si="0"/>
        <v>1.7661993730386721E-2</v>
      </c>
      <c r="EV10">
        <f t="shared" si="0"/>
        <v>-1.2782974646055683</v>
      </c>
      <c r="EW10">
        <f t="shared" si="0"/>
        <v>-0.4677446756940119</v>
      </c>
      <c r="EX10">
        <f t="shared" si="0"/>
        <v>-1.3962814305435045</v>
      </c>
      <c r="EY10">
        <f t="shared" si="0"/>
        <v>0.20417033283550812</v>
      </c>
      <c r="EZ10">
        <f t="shared" si="0"/>
        <v>-1.9173998725642003</v>
      </c>
      <c r="FA10">
        <f t="shared" si="0"/>
        <v>-1.5886518190360739</v>
      </c>
      <c r="FB10">
        <f t="shared" ref="FB10:FB46" si="40">(Q10-Q$23)/Q$23*1000000000</f>
        <v>1.7600142856950398</v>
      </c>
      <c r="FC10">
        <f t="shared" ref="FC10:FC46" si="41">(R10-R$23)/R$23*1000000000</f>
        <v>-0.34882241214798654</v>
      </c>
      <c r="FD10">
        <f t="shared" ref="FD10:FD46" si="42">(S10-S$23)/S$23*1000000000</f>
        <v>-2.2620584419239802</v>
      </c>
      <c r="FE10">
        <f t="shared" ref="FE10:FE46" si="43">(T10-T$23)/T$23*1000000000</f>
        <v>3.6660063727215038E-2</v>
      </c>
      <c r="FF10">
        <f t="shared" ref="FF10:FF46" si="44">(U10-U$23)/U$23*1000000000</f>
        <v>-0.83841709414598964</v>
      </c>
      <c r="FG10">
        <f t="shared" ref="FG10:FG46" si="45">(V10-V$23)/V$23*1000000000</f>
        <v>-1.6224016174705358</v>
      </c>
      <c r="FH10">
        <f t="shared" ref="FH10:FH46" si="46">(W10-W$23)/W$23*1000000000</f>
        <v>-0.24988623021897824</v>
      </c>
      <c r="FI10">
        <f t="shared" ref="FI10:FI46" si="47">(X10-X$23)/X$23*1000000000</f>
        <v>-1.6900120156704441</v>
      </c>
      <c r="FJ10">
        <f t="shared" ref="FJ10:FJ46" si="48">(Y10-Y$23)/Y$23*1000000000</f>
        <v>-0.20230024901989829</v>
      </c>
      <c r="FK10">
        <f t="shared" ref="FK10:FK46" si="49">(Z10-Z$23)/Z$23*1000000000</f>
        <v>-2.5125970634116688</v>
      </c>
      <c r="FL10">
        <f t="shared" ref="FL10:FL46" si="50">(AA10-AA$23)/AA$23*1000000000</f>
        <v>-4.033804556566653E-2</v>
      </c>
      <c r="FM10">
        <f t="shared" ref="FM10:FM46" si="51">(AB10-AB$23)/AB$23*1000000000</f>
        <v>-0.15284211861829181</v>
      </c>
      <c r="FN10">
        <f t="shared" ref="FN10:FN46" si="52">(AC10-AC$23)/AC$23*1000000000</f>
        <v>-2.9310231413124535</v>
      </c>
      <c r="FO10">
        <f t="shared" ref="FO10:FO46" si="53">(AD10-AD$23)/AD$23*1000000000</f>
        <v>0.32082437707402023</v>
      </c>
      <c r="FP10">
        <f t="shared" ref="FP10:FP46" si="54">(AE10-AE$23)/AE$23*1000000000</f>
        <v>-2.0181082104090984</v>
      </c>
      <c r="FQ10">
        <f t="shared" si="37"/>
        <v>-0.78776093622258458</v>
      </c>
      <c r="FR10">
        <f t="shared" si="1"/>
        <v>0.84055676474071461</v>
      </c>
      <c r="FS10">
        <f t="shared" si="1"/>
        <v>-3.2430677834516786</v>
      </c>
      <c r="FT10">
        <f t="shared" si="1"/>
        <v>0.78280286118655396</v>
      </c>
      <c r="FU10">
        <f t="shared" si="1"/>
        <v>-0.97638723911465652</v>
      </c>
      <c r="FV10">
        <f t="shared" si="1"/>
        <v>-1.0209450749147029</v>
      </c>
      <c r="FW10">
        <f t="shared" si="1"/>
        <v>1.8351940456187232</v>
      </c>
      <c r="FX10">
        <f t="shared" si="1"/>
        <v>0.24222613553676442</v>
      </c>
      <c r="FY10">
        <f t="shared" si="1"/>
        <v>-0.96204907400071793</v>
      </c>
      <c r="FZ10">
        <f t="shared" si="1"/>
        <v>0.61457262745602359</v>
      </c>
      <c r="GA10">
        <f t="shared" si="1"/>
        <v>-1.6099036408027989</v>
      </c>
      <c r="GB10">
        <f t="shared" si="1"/>
        <v>0.85932500296560388</v>
      </c>
      <c r="GC10">
        <f t="shared" si="1"/>
        <v>-3.1829654483901133</v>
      </c>
      <c r="GD10">
        <f t="shared" si="1"/>
        <v>-0.60331661737933662</v>
      </c>
      <c r="GE10">
        <f t="shared" si="1"/>
        <v>-1.7814259715929375</v>
      </c>
      <c r="GF10">
        <f t="shared" si="1"/>
        <v>-1.166435292368375</v>
      </c>
      <c r="GG10">
        <f t="shared" si="1"/>
        <v>0.22790417332951865</v>
      </c>
      <c r="GH10">
        <f t="shared" si="1"/>
        <v>-1.83802625791862</v>
      </c>
      <c r="GI10">
        <f t="shared" si="1"/>
        <v>2.4800030720933772E-2</v>
      </c>
      <c r="GJ10">
        <f t="shared" si="1"/>
        <v>0.17984622465275962</v>
      </c>
      <c r="GK10">
        <f t="shared" si="1"/>
        <v>2.0519687491901895</v>
      </c>
      <c r="GL10">
        <f t="shared" si="1"/>
        <v>1.3915775607111878</v>
      </c>
      <c r="GM10">
        <f t="shared" si="2"/>
        <v>1.2823773685611353</v>
      </c>
      <c r="GN10">
        <f t="shared" si="3"/>
        <v>0.70203078867635627</v>
      </c>
      <c r="GO10">
        <f t="shared" si="4"/>
        <v>-3.3016919244531882</v>
      </c>
      <c r="GP10">
        <f t="shared" si="5"/>
        <v>0.48299036085137426</v>
      </c>
      <c r="GQ10">
        <f t="shared" si="6"/>
        <v>0.14528815816150306</v>
      </c>
      <c r="GR10">
        <f t="shared" si="7"/>
        <v>-5.3541978979021271E-2</v>
      </c>
      <c r="GS10">
        <f t="shared" si="8"/>
        <v>-3.0251656339327204</v>
      </c>
      <c r="GT10">
        <f t="shared" si="9"/>
        <v>-1.0842411666348277</v>
      </c>
      <c r="GU10">
        <f t="shared" si="10"/>
        <v>1.4366514913493988</v>
      </c>
      <c r="GV10">
        <f t="shared" si="11"/>
        <v>-0.95306701196480215</v>
      </c>
      <c r="GW10">
        <f t="shared" si="12"/>
        <v>-2.2426083491790583</v>
      </c>
      <c r="GX10">
        <f t="shared" si="13"/>
        <v>-1.117281296247508</v>
      </c>
      <c r="GY10">
        <f t="shared" si="14"/>
        <v>-0.66218259172320471</v>
      </c>
      <c r="GZ10">
        <f t="shared" si="15"/>
        <v>-0.68456888931354976</v>
      </c>
      <c r="HA10">
        <f t="shared" si="16"/>
        <v>-1.2443994515568477</v>
      </c>
      <c r="HB10">
        <f t="shared" si="17"/>
        <v>-0.80286276081015895</v>
      </c>
      <c r="HC10">
        <f t="shared" si="18"/>
        <v>-1.4869257656604205</v>
      </c>
      <c r="HD10">
        <f t="shared" si="19"/>
        <v>-0.52500265879650443</v>
      </c>
      <c r="HE10">
        <f t="shared" si="20"/>
        <v>-1.6214678373138016</v>
      </c>
      <c r="HF10">
        <f t="shared" si="21"/>
        <v>-2.8119570340593785</v>
      </c>
      <c r="HG10">
        <f t="shared" si="22"/>
        <v>5.2426055498745114</v>
      </c>
      <c r="HH10">
        <f t="shared" si="23"/>
        <v>-1.0751831218506571</v>
      </c>
      <c r="HI10">
        <f t="shared" si="24"/>
        <v>0.96200101919876635</v>
      </c>
      <c r="HJ10">
        <f t="shared" si="25"/>
        <v>-0.47705447181737143</v>
      </c>
      <c r="HK10">
        <f t="shared" si="26"/>
        <v>-2.292298681355271</v>
      </c>
      <c r="HL10">
        <f t="shared" si="27"/>
        <v>9.4224061249409852E-2</v>
      </c>
      <c r="HM10">
        <f t="shared" si="28"/>
        <v>1.1388135017268592</v>
      </c>
      <c r="HN10">
        <f t="shared" si="29"/>
        <v>-1.6417800546417887</v>
      </c>
      <c r="HO10">
        <f t="shared" si="30"/>
        <v>0.87349717394296167</v>
      </c>
      <c r="HP10">
        <f t="shared" si="31"/>
        <v>-9.949999857762884E-2</v>
      </c>
      <c r="HQ10">
        <f t="shared" si="32"/>
        <v>-1.215651274405793</v>
      </c>
      <c r="HR10">
        <f t="shared" si="33"/>
        <v>0.14515609936688628</v>
      </c>
      <c r="HS10">
        <f t="shared" si="38"/>
        <v>-4.3588628507335514</v>
      </c>
      <c r="HT10">
        <f t="shared" si="34"/>
        <v>-0.95631902123640078</v>
      </c>
      <c r="HU10">
        <f t="shared" si="34"/>
        <v>3.3969380528885798</v>
      </c>
      <c r="HV10">
        <f t="shared" si="34"/>
        <v>-2.3758287374903531</v>
      </c>
      <c r="HW10">
        <f t="shared" si="34"/>
        <v>-0.51576875309319048</v>
      </c>
      <c r="HX10">
        <f t="shared" si="34"/>
        <v>3.3728376109164842</v>
      </c>
      <c r="HY10">
        <f t="shared" si="34"/>
        <v>-0.83186506310226016</v>
      </c>
      <c r="HZ10">
        <f t="shared" si="34"/>
        <v>-1.7785318734801974</v>
      </c>
      <c r="IA10">
        <f t="shared" si="34"/>
        <v>-0.61536672699250228</v>
      </c>
      <c r="IB10">
        <f t="shared" si="34"/>
        <v>-3.1280878407176038</v>
      </c>
      <c r="IC10">
        <f t="shared" si="34"/>
        <v>2.4217546319198777</v>
      </c>
      <c r="ID10">
        <f t="shared" si="34"/>
        <v>-2.3171004079946527</v>
      </c>
      <c r="IE10">
        <f t="shared" si="34"/>
        <v>2.2608945741386126</v>
      </c>
      <c r="IF10">
        <f t="shared" si="34"/>
        <v>-2.9764416584292186</v>
      </c>
      <c r="IG10">
        <f t="shared" si="34"/>
        <v>-1.4219317688027611</v>
      </c>
      <c r="IH10">
        <f t="shared" si="34"/>
        <v>-1.0307912357207583</v>
      </c>
      <c r="II10">
        <f t="shared" si="34"/>
        <v>0.50229040668281688</v>
      </c>
      <c r="IJ10">
        <f t="shared" si="34"/>
        <v>-0.13495809546967158</v>
      </c>
      <c r="IK10">
        <f t="shared" si="34"/>
        <v>-2.1014566663232315</v>
      </c>
      <c r="IL10">
        <f t="shared" si="34"/>
        <v>-0.69810472969724013</v>
      </c>
      <c r="IM10">
        <f t="shared" si="34"/>
        <v>-2.2355785766660765</v>
      </c>
      <c r="IN10">
        <f t="shared" si="34"/>
        <v>-2.52276903971106</v>
      </c>
      <c r="IO10">
        <f t="shared" si="34"/>
        <v>-0.44479641401802134</v>
      </c>
      <c r="IP10">
        <f t="shared" si="34"/>
        <v>-2.6193008002032649</v>
      </c>
      <c r="IQ10">
        <f t="shared" si="34"/>
        <v>3.9800980688170839</v>
      </c>
      <c r="IR10">
        <f t="shared" si="34"/>
        <v>3.6732358741963269</v>
      </c>
      <c r="IS10">
        <f t="shared" si="34"/>
        <v>-1.9235365379482514</v>
      </c>
      <c r="IT10">
        <f t="shared" si="34"/>
        <v>-0.91747298861163096</v>
      </c>
      <c r="IU10">
        <f t="shared" si="39"/>
        <v>-2.2153844175607151</v>
      </c>
      <c r="IV10">
        <f t="shared" si="35"/>
        <v>1.024596809575536</v>
      </c>
      <c r="IW10">
        <f t="shared" si="35"/>
        <v>2.4018672773101772</v>
      </c>
      <c r="IX10">
        <f t="shared" si="35"/>
        <v>-0.87192900599635192</v>
      </c>
      <c r="IY10">
        <f t="shared" si="35"/>
        <v>-1.269195284111116</v>
      </c>
      <c r="IZ10">
        <f t="shared" si="35"/>
        <v>-0.96561903367305524</v>
      </c>
      <c r="JA10">
        <f t="shared" si="35"/>
        <v>0.6833846816053788</v>
      </c>
      <c r="JB10">
        <f t="shared" si="35"/>
        <v>0.17145016030225435</v>
      </c>
      <c r="JC10">
        <f t="shared" si="35"/>
        <v>-0.78604286633000664</v>
      </c>
      <c r="JD10">
        <f t="shared" si="35"/>
        <v>0.42942641151120231</v>
      </c>
      <c r="JE10">
        <f t="shared" si="35"/>
        <v>3.3000011771861777</v>
      </c>
      <c r="JF10">
        <f t="shared" si="35"/>
        <v>2.4475444887039632</v>
      </c>
      <c r="JG10">
        <f t="shared" si="35"/>
        <v>0.81352682910701735</v>
      </c>
      <c r="JH10">
        <f t="shared" si="35"/>
        <v>-1.2050054101079191</v>
      </c>
      <c r="JI10">
        <f t="shared" si="35"/>
        <v>1.5199775046349133</v>
      </c>
      <c r="JJ10">
        <f t="shared" si="35"/>
        <v>1.3173553741739239</v>
      </c>
      <c r="JK10">
        <f t="shared" si="35"/>
        <v>-1.4183577478011118</v>
      </c>
      <c r="JL10">
        <f t="shared" si="35"/>
        <v>-1.2065712623065499</v>
      </c>
      <c r="JM10">
        <f t="shared" si="35"/>
        <v>0.83918086559683602</v>
      </c>
      <c r="JN10">
        <f t="shared" si="35"/>
        <v>-0.927556918648197</v>
      </c>
      <c r="JO10">
        <f t="shared" si="35"/>
        <v>-4.0669862459130766</v>
      </c>
      <c r="JP10">
        <f t="shared" si="35"/>
        <v>-0.23321421964005581</v>
      </c>
      <c r="JQ10">
        <f t="shared" si="35"/>
        <v>6.2270831103588105</v>
      </c>
      <c r="JR10">
        <f t="shared" si="35"/>
        <v>-0.19126611147909667</v>
      </c>
      <c r="JS10">
        <f t="shared" si="35"/>
        <v>-0.66404079482262057</v>
      </c>
    </row>
    <row r="11" spans="1:279">
      <c r="A11">
        <v>4999994.7707361197</v>
      </c>
      <c r="B11">
        <v>4999994.8703425601</v>
      </c>
      <c r="C11">
        <v>4999993.6843168298</v>
      </c>
      <c r="D11">
        <v>4999993.8885244299</v>
      </c>
      <c r="E11">
        <v>4999994.8942225697</v>
      </c>
      <c r="F11">
        <v>4999995.1905620899</v>
      </c>
      <c r="G11">
        <v>4999994.5445736703</v>
      </c>
      <c r="H11">
        <v>4999994.3754398497</v>
      </c>
      <c r="I11">
        <v>4999994.2908932501</v>
      </c>
      <c r="J11">
        <v>4999994.3674997101</v>
      </c>
      <c r="K11">
        <v>4999993.9794223597</v>
      </c>
      <c r="L11">
        <v>4999993.8128649201</v>
      </c>
      <c r="M11">
        <v>4999994.75812859</v>
      </c>
      <c r="N11">
        <v>4999994.85580495</v>
      </c>
      <c r="O11">
        <v>4999995.0467657298</v>
      </c>
      <c r="P11">
        <v>4999994.4196158499</v>
      </c>
      <c r="Q11">
        <v>4999993.7902247198</v>
      </c>
      <c r="R11">
        <v>4999994.4843505602</v>
      </c>
      <c r="S11">
        <v>4999994.7267869404</v>
      </c>
      <c r="T11">
        <v>4999994.4496544497</v>
      </c>
      <c r="U11">
        <v>4999993.8875044202</v>
      </c>
      <c r="V11">
        <v>4999994.6209379695</v>
      </c>
      <c r="W11">
        <v>4999994.47123909</v>
      </c>
      <c r="X11">
        <v>4999993.9752251497</v>
      </c>
      <c r="Y11">
        <v>4999994.5117914397</v>
      </c>
      <c r="Z11">
        <v>4999993.77500741</v>
      </c>
      <c r="AA11">
        <v>4999994.6175238602</v>
      </c>
      <c r="AB11">
        <v>4999994.6602945495</v>
      </c>
      <c r="AC11">
        <v>4999994.6924352804</v>
      </c>
      <c r="AD11">
        <v>4999994.8947817897</v>
      </c>
      <c r="AE11">
        <v>4999994.4759169798</v>
      </c>
      <c r="AF11">
        <v>4999993.7028179299</v>
      </c>
      <c r="AG11">
        <v>4999994.7196626598</v>
      </c>
      <c r="AH11">
        <v>4999994.0740645202</v>
      </c>
      <c r="AI11">
        <v>4999994.2201570803</v>
      </c>
      <c r="AJ11">
        <v>4999994.2003373997</v>
      </c>
      <c r="AK11">
        <v>4999994.3988613598</v>
      </c>
      <c r="AL11">
        <v>4999994.4199817302</v>
      </c>
      <c r="AM11">
        <v>4999993.6068939203</v>
      </c>
      <c r="AN11">
        <v>4999994.5378870303</v>
      </c>
      <c r="AO11">
        <v>4999994.4405364096</v>
      </c>
      <c r="AP11">
        <v>4999994.5786401602</v>
      </c>
      <c r="AQ11">
        <v>4999994.6054232297</v>
      </c>
      <c r="AR11">
        <v>4999994.5339872604</v>
      </c>
      <c r="AS11">
        <v>4999994.7081738897</v>
      </c>
      <c r="AT11">
        <v>4999994.3141764104</v>
      </c>
      <c r="AU11">
        <v>4999994.5719499895</v>
      </c>
      <c r="AV11">
        <v>4999995.04029507</v>
      </c>
      <c r="AW11">
        <v>4999993.74194148</v>
      </c>
      <c r="AX11">
        <v>4999994.3244221304</v>
      </c>
      <c r="AY11">
        <v>4999994.4777503498</v>
      </c>
      <c r="AZ11">
        <v>4999993.0470719496</v>
      </c>
      <c r="BA11">
        <v>4999994.5568064703</v>
      </c>
      <c r="BB11">
        <v>4999994.8674792303</v>
      </c>
      <c r="BC11">
        <v>4999994.5657718899</v>
      </c>
      <c r="BD11">
        <v>4999993.9098305898</v>
      </c>
      <c r="BE11">
        <v>4999994.6888244404</v>
      </c>
      <c r="BF11">
        <v>4999994.4894550098</v>
      </c>
      <c r="BG11">
        <v>4999994.5927483104</v>
      </c>
      <c r="BH11">
        <v>4999994.0381605402</v>
      </c>
      <c r="BI11">
        <v>4999994.4645169303</v>
      </c>
      <c r="BJ11">
        <v>4999994.8424108997</v>
      </c>
      <c r="BK11">
        <v>4999994.5640665898</v>
      </c>
      <c r="BL11">
        <v>4999994.6355706695</v>
      </c>
      <c r="BM11">
        <v>4999993.9233368104</v>
      </c>
      <c r="BN11">
        <v>4999994.7671255302</v>
      </c>
      <c r="BO11">
        <v>4999994.2300483901</v>
      </c>
      <c r="BP11">
        <v>4999994.24452738</v>
      </c>
      <c r="BQ11">
        <v>4999994.6304784101</v>
      </c>
      <c r="BR11">
        <v>4999994.4084691098</v>
      </c>
      <c r="BS11">
        <v>4999993.6782801896</v>
      </c>
      <c r="BT11">
        <v>4999994.7293405104</v>
      </c>
      <c r="BU11">
        <v>4999994.5666266698</v>
      </c>
      <c r="BV11">
        <v>4999994.8259540303</v>
      </c>
      <c r="BW11">
        <v>4999994.4240645403</v>
      </c>
      <c r="BX11">
        <v>4999994.5386806503</v>
      </c>
      <c r="BY11">
        <v>4999994.7394793797</v>
      </c>
      <c r="BZ11">
        <v>4999994.3703009002</v>
      </c>
      <c r="CA11">
        <v>4999994.2975552604</v>
      </c>
      <c r="CB11">
        <v>4999993.9246186996</v>
      </c>
      <c r="CC11">
        <v>4999994.0080142999</v>
      </c>
      <c r="CD11">
        <v>4999993.3452179497</v>
      </c>
      <c r="CE11">
        <v>4999994.8530513402</v>
      </c>
      <c r="CF11">
        <v>4999994.5685706604</v>
      </c>
      <c r="CG11">
        <v>4999994.3890853096</v>
      </c>
      <c r="CH11">
        <v>4999994.4826088697</v>
      </c>
      <c r="CI11">
        <v>4999994.4927570503</v>
      </c>
      <c r="CJ11">
        <v>4999993.8979897602</v>
      </c>
      <c r="CK11">
        <v>4999993.9494353402</v>
      </c>
      <c r="CL11">
        <v>4999993.8427450201</v>
      </c>
      <c r="CM11">
        <v>4999994.7543939101</v>
      </c>
      <c r="CN11">
        <v>4999993.7818305697</v>
      </c>
      <c r="CO11">
        <v>4999994.6054445999</v>
      </c>
      <c r="CP11">
        <v>4999994.0048571797</v>
      </c>
      <c r="CQ11">
        <v>4999993.8190974304</v>
      </c>
      <c r="CR11">
        <v>4999994.5565086501</v>
      </c>
      <c r="CS11">
        <v>4999994.7280916898</v>
      </c>
      <c r="CT11">
        <v>4999994.5221181503</v>
      </c>
      <c r="CU11">
        <v>4999993.8939536298</v>
      </c>
      <c r="CV11">
        <v>4999994.0640351502</v>
      </c>
      <c r="CW11">
        <v>4999994.2965468597</v>
      </c>
      <c r="CX11">
        <v>4999994.2776826201</v>
      </c>
      <c r="CY11">
        <v>4999994.7685914198</v>
      </c>
      <c r="CZ11">
        <v>4999993.9775407296</v>
      </c>
      <c r="DA11">
        <v>4999994.3551794896</v>
      </c>
      <c r="DB11">
        <v>4999994.1198935397</v>
      </c>
      <c r="DC11">
        <v>4999994.02683111</v>
      </c>
      <c r="DD11">
        <v>4999994.6282776697</v>
      </c>
      <c r="DE11">
        <v>4999994.6226095101</v>
      </c>
      <c r="DF11">
        <v>4999994.9133380298</v>
      </c>
      <c r="DG11">
        <v>4999994.7049233504</v>
      </c>
      <c r="DH11">
        <v>4999993.6236111699</v>
      </c>
      <c r="DI11">
        <v>4999994.3101291899</v>
      </c>
      <c r="DJ11">
        <v>4999994.7241149303</v>
      </c>
      <c r="DK11">
        <v>4999995.2445298396</v>
      </c>
      <c r="DL11">
        <v>4999993.1243919004</v>
      </c>
      <c r="DM11">
        <v>4999994.43461762</v>
      </c>
      <c r="DN11">
        <v>4999994.6403044797</v>
      </c>
      <c r="DO11">
        <v>4999994.4861327996</v>
      </c>
      <c r="DP11">
        <v>4999995.1337639503</v>
      </c>
      <c r="DQ11">
        <v>4999994.3551059701</v>
      </c>
      <c r="DR11">
        <v>4999994.65839992</v>
      </c>
      <c r="DS11">
        <v>4999994.5970445601</v>
      </c>
      <c r="DT11">
        <v>4999995.0978785902</v>
      </c>
      <c r="DU11">
        <v>4999994.9038540097</v>
      </c>
      <c r="DV11">
        <v>4999994.3851516498</v>
      </c>
      <c r="DW11">
        <v>4999994.1710403999</v>
      </c>
      <c r="DX11">
        <v>4999995.04796232</v>
      </c>
      <c r="DY11">
        <v>4999994.4824663997</v>
      </c>
      <c r="DZ11">
        <v>4999993.9681218602</v>
      </c>
      <c r="EA11">
        <v>4999994.4831621004</v>
      </c>
      <c r="EB11">
        <v>4999994.4911168804</v>
      </c>
      <c r="EC11">
        <v>4999994.6855466897</v>
      </c>
      <c r="ED11">
        <v>4999994.6818242203</v>
      </c>
      <c r="EE11">
        <v>4999994.7758106804</v>
      </c>
      <c r="EF11">
        <v>4999994.35946301</v>
      </c>
      <c r="EG11">
        <v>4999994.5595350601</v>
      </c>
      <c r="EH11">
        <v>4999994.5675465399</v>
      </c>
      <c r="EL11">
        <f t="shared" si="36"/>
        <v>0.92917498607944449</v>
      </c>
      <c r="EM11">
        <f t="shared" ref="EM11:EM46" si="55">(B11-B$23)/B$23*1000000000</f>
        <v>-0.26137427226897936</v>
      </c>
      <c r="EN11">
        <f t="shared" ref="EN11:EN46" si="56">(C11-C$23)/C$23*1000000000</f>
        <v>0.76846689255199296</v>
      </c>
      <c r="EO11">
        <f t="shared" ref="EO11:EO46" si="57">(D11-D$23)/D$23*1000000000</f>
        <v>-0.95680118980912643</v>
      </c>
      <c r="EP11">
        <f t="shared" ref="EP11:EP46" si="58">(E11-E$23)/E$23*1000000000</f>
        <v>-2.6077047474081421</v>
      </c>
      <c r="EQ11">
        <f t="shared" ref="EQ11:EQ46" si="59">(F11-F$23)/F$23*1000000000</f>
        <v>0.22771417651622453</v>
      </c>
      <c r="ER11">
        <f t="shared" ref="ER11:ER46" si="60">(G11-G$23)/G$23*1000000000</f>
        <v>-0.61456665358157891</v>
      </c>
      <c r="ES11">
        <f t="shared" ref="ES11:ES46" si="61">(H11-H$23)/H$23*1000000000</f>
        <v>0.33071637114342267</v>
      </c>
      <c r="ET11">
        <f t="shared" ref="ET11:ET46" si="62">(I11-I$23)/I$23*1000000000</f>
        <v>0.376772379580329</v>
      </c>
      <c r="EU11">
        <f t="shared" ref="EU11:EU46" si="63">(J11-J$23)/J$23*1000000000</f>
        <v>6.3400787010915527E-3</v>
      </c>
      <c r="EV11">
        <f t="shared" ref="EV11:EV46" si="64">(K11-K$23)/K$23*1000000000</f>
        <v>-1.0654533061343106</v>
      </c>
      <c r="EW11">
        <f t="shared" ref="EW11:EW46" si="65">(L11-L$23)/L$23*1000000000</f>
        <v>-0.46926459601586151</v>
      </c>
      <c r="EX11">
        <f t="shared" ref="EX11:EX46" si="66">(M11-M$23)/M$23*1000000000</f>
        <v>-1.1483092710531648</v>
      </c>
      <c r="EY11">
        <f t="shared" ref="EY11:EY46" si="67">(N11-N$23)/N$23*1000000000</f>
        <v>0.16874222684779483</v>
      </c>
      <c r="EZ11">
        <f t="shared" ref="EZ11:EZ46" si="68">(O11-O$23)/O$23*1000000000</f>
        <v>-1.4726115056190912</v>
      </c>
      <c r="FA11">
        <f t="shared" ref="FA11:FA46" si="69">(P11-P$23)/P$23*1000000000</f>
        <v>-1.1333493113537345</v>
      </c>
      <c r="FB11">
        <f t="shared" si="40"/>
        <v>1.2384415167914757</v>
      </c>
      <c r="FC11">
        <f t="shared" si="41"/>
        <v>-0.26741821009093203</v>
      </c>
      <c r="FD11">
        <f t="shared" si="42"/>
        <v>-1.7128697936676998</v>
      </c>
      <c r="FE11">
        <f t="shared" si="43"/>
        <v>-4.3868135926851085E-2</v>
      </c>
      <c r="FF11">
        <f t="shared" si="44"/>
        <v>-0.67291677260486182</v>
      </c>
      <c r="FG11">
        <f t="shared" si="45"/>
        <v>-1.2085772999686977</v>
      </c>
      <c r="FH11">
        <f t="shared" si="46"/>
        <v>-0.22437820802300712</v>
      </c>
      <c r="FI11">
        <f t="shared" si="47"/>
        <v>-1.2495475029584333</v>
      </c>
      <c r="FJ11">
        <f t="shared" si="48"/>
        <v>-0.22797032131471481</v>
      </c>
      <c r="FK11">
        <f t="shared" si="49"/>
        <v>-1.8579802290110743</v>
      </c>
      <c r="FL11">
        <f t="shared" si="50"/>
        <v>-8.2735992619171264E-2</v>
      </c>
      <c r="FM11">
        <f t="shared" si="51"/>
        <v>-0.20571633786712554</v>
      </c>
      <c r="FN11">
        <f t="shared" si="52"/>
        <v>-2.1652222265178085</v>
      </c>
      <c r="FO11">
        <f t="shared" si="53"/>
        <v>0.26533425876072486</v>
      </c>
      <c r="FP11">
        <f t="shared" si="54"/>
        <v>-1.4689476604366272</v>
      </c>
      <c r="FQ11">
        <f t="shared" si="37"/>
        <v>-0.89974907773549462</v>
      </c>
      <c r="FR11">
        <f t="shared" si="1"/>
        <v>0.66932659545893147</v>
      </c>
      <c r="FS11">
        <f t="shared" si="1"/>
        <v>-2.8488272956204339</v>
      </c>
      <c r="FT11">
        <f t="shared" si="1"/>
        <v>0.45056059906176649</v>
      </c>
      <c r="FU11">
        <f t="shared" si="1"/>
        <v>-0.9555872428909935</v>
      </c>
      <c r="FV11">
        <f t="shared" si="1"/>
        <v>-0.99076907213597443</v>
      </c>
      <c r="FW11">
        <f t="shared" si="1"/>
        <v>1.4330876241194048</v>
      </c>
      <c r="FX11">
        <f t="shared" si="1"/>
        <v>0.14324616332165002</v>
      </c>
      <c r="FY11">
        <f t="shared" si="1"/>
        <v>-0.93816490797647878</v>
      </c>
      <c r="FZ11">
        <f t="shared" si="1"/>
        <v>0.38737027220144443</v>
      </c>
      <c r="GA11">
        <f t="shared" si="1"/>
        <v>-1.4782414945438878</v>
      </c>
      <c r="GB11">
        <f t="shared" si="1"/>
        <v>0.63427065985244202</v>
      </c>
      <c r="GC11">
        <f t="shared" si="1"/>
        <v>-2.90738903327594</v>
      </c>
      <c r="GD11">
        <f t="shared" si="1"/>
        <v>-0.65026277537620725</v>
      </c>
      <c r="GE11">
        <f t="shared" si="1"/>
        <v>-1.6206256821736742</v>
      </c>
      <c r="GF11">
        <f t="shared" si="1"/>
        <v>-1.0116532241457201</v>
      </c>
      <c r="GG11">
        <f t="shared" si="1"/>
        <v>0.12230810735842575</v>
      </c>
      <c r="GH11">
        <f t="shared" si="1"/>
        <v>-1.7230021882508753</v>
      </c>
      <c r="GI11">
        <f t="shared" si="1"/>
        <v>-0.19709620641851522</v>
      </c>
      <c r="GJ11">
        <f t="shared" si="1"/>
        <v>0.10146807911009487</v>
      </c>
      <c r="GK11">
        <f t="shared" si="1"/>
        <v>1.67501019688361</v>
      </c>
      <c r="GL11">
        <f t="shared" si="1"/>
        <v>1.0955472308140366</v>
      </c>
      <c r="GM11">
        <f t="shared" si="2"/>
        <v>0.97190111153207903</v>
      </c>
      <c r="GN11">
        <f t="shared" si="3"/>
        <v>0.36279635831865475</v>
      </c>
      <c r="GO11">
        <f t="shared" si="4"/>
        <v>-2.5054710638242539</v>
      </c>
      <c r="GP11">
        <f t="shared" si="5"/>
        <v>0.2939802924141306</v>
      </c>
      <c r="GQ11">
        <f t="shared" si="6"/>
        <v>0.12022810270182424</v>
      </c>
      <c r="GR11">
        <f t="shared" si="7"/>
        <v>-5.8435898136355233E-2</v>
      </c>
      <c r="GS11">
        <f t="shared" si="8"/>
        <v>-2.2856147220846936</v>
      </c>
      <c r="GT11">
        <f t="shared" si="9"/>
        <v>-0.82294882977536277</v>
      </c>
      <c r="GU11">
        <f t="shared" si="10"/>
        <v>1.0124969505947004</v>
      </c>
      <c r="GV11">
        <f t="shared" si="11"/>
        <v>-0.73181880053071469</v>
      </c>
      <c r="GW11">
        <f t="shared" si="12"/>
        <v>-1.7130998618379976</v>
      </c>
      <c r="GX11">
        <f t="shared" si="13"/>
        <v>-0.8721028801398758</v>
      </c>
      <c r="GY11">
        <f t="shared" si="14"/>
        <v>-0.38056227145885624</v>
      </c>
      <c r="GZ11">
        <f t="shared" si="15"/>
        <v>-0.51110464429759739</v>
      </c>
      <c r="HA11">
        <f t="shared" si="16"/>
        <v>-0.8618049923096065</v>
      </c>
      <c r="HB11">
        <f t="shared" si="17"/>
        <v>-0.65406463457267239</v>
      </c>
      <c r="HC11">
        <f t="shared" si="18"/>
        <v>-1.0561252636538037</v>
      </c>
      <c r="HD11">
        <f t="shared" si="19"/>
        <v>-0.48175272882746917</v>
      </c>
      <c r="HE11">
        <f t="shared" si="20"/>
        <v>-1.1997792464151298</v>
      </c>
      <c r="HF11">
        <f t="shared" si="21"/>
        <v>-2.0711742453804844</v>
      </c>
      <c r="HG11">
        <f t="shared" si="22"/>
        <v>3.6385018909532096</v>
      </c>
      <c r="HH11">
        <f t="shared" si="23"/>
        <v>-0.91737890391328991</v>
      </c>
      <c r="HI11">
        <f t="shared" si="24"/>
        <v>0.77497689942370118</v>
      </c>
      <c r="HJ11">
        <f t="shared" si="25"/>
        <v>-0.40268251181726528</v>
      </c>
      <c r="HK11">
        <f t="shared" si="26"/>
        <v>-1.6438638646885411</v>
      </c>
      <c r="HL11">
        <f t="shared" si="27"/>
        <v>4.6668068647031283E-2</v>
      </c>
      <c r="HM11">
        <f t="shared" si="28"/>
        <v>0.61733872242046817</v>
      </c>
      <c r="HN11">
        <f t="shared" si="29"/>
        <v>-1.1991975284612202</v>
      </c>
      <c r="HO11">
        <f t="shared" si="30"/>
        <v>0.52290460800605887</v>
      </c>
      <c r="HP11">
        <f t="shared" si="31"/>
        <v>-0.15434005350461213</v>
      </c>
      <c r="HQ11">
        <f t="shared" si="32"/>
        <v>-0.91610091517711134</v>
      </c>
      <c r="HR11">
        <f t="shared" si="33"/>
        <v>-3.0176189131439945E-2</v>
      </c>
      <c r="HS11">
        <f t="shared" si="38"/>
        <v>-3.5658739613138497</v>
      </c>
      <c r="HT11">
        <f t="shared" si="34"/>
        <v>-0.80139687946027882</v>
      </c>
      <c r="HU11">
        <f t="shared" si="34"/>
        <v>2.6284551729795274</v>
      </c>
      <c r="HV11">
        <f t="shared" si="34"/>
        <v>-1.9309382000555251</v>
      </c>
      <c r="HW11">
        <f t="shared" si="34"/>
        <v>-0.49138464916424601</v>
      </c>
      <c r="HX11">
        <f t="shared" si="34"/>
        <v>2.4710886089146396</v>
      </c>
      <c r="HY11">
        <f t="shared" si="34"/>
        <v>-0.72416101250735165</v>
      </c>
      <c r="HZ11">
        <f t="shared" si="34"/>
        <v>-1.3125353666819828</v>
      </c>
      <c r="IA11">
        <f t="shared" si="34"/>
        <v>-0.57855876582153309</v>
      </c>
      <c r="IB11">
        <f t="shared" si="34"/>
        <v>-2.4734669146679549</v>
      </c>
      <c r="IC11">
        <f t="shared" si="34"/>
        <v>1.8356360024226803</v>
      </c>
      <c r="ID11">
        <f t="shared" si="34"/>
        <v>-1.9277240880310851</v>
      </c>
      <c r="IE11">
        <f t="shared" si="34"/>
        <v>1.7578600637661723</v>
      </c>
      <c r="IF11">
        <f t="shared" ref="IF11:IF51" si="70">(CU11-CU$25)/CU$25*1000000000</f>
        <v>-2.3617110129784851</v>
      </c>
      <c r="IG11">
        <f t="shared" ref="IG11:IG51" si="71">(CV11-CV$25)/CV$25*1000000000</f>
        <v>-1.0176251606031288</v>
      </c>
      <c r="IH11">
        <f t="shared" ref="IH11:IH51" si="72">(CW11-CW$25)/CW$25*1000000000</f>
        <v>-0.82629305433165678</v>
      </c>
      <c r="II11">
        <f t="shared" ref="II11:II51" si="73">(CX11-CX$25)/CX$25*1000000000</f>
        <v>0.38116636551493166</v>
      </c>
      <c r="IJ11">
        <f t="shared" ref="IJ11:IJ51" si="74">(CY11-CY$25)/CY$25*1000000000</f>
        <v>-0.16334819000461934</v>
      </c>
      <c r="IK11">
        <f t="shared" ref="IK11:IK51" si="75">(CZ11-CZ$25)/CZ$25*1000000000</f>
        <v>-1.722618215436845</v>
      </c>
      <c r="IL11">
        <f t="shared" ref="IL11:IL51" si="76">(DA11-DA$25)/DA$25*1000000000</f>
        <v>-0.59441469626464571</v>
      </c>
      <c r="IM11">
        <f t="shared" ref="IM11:IM51" si="77">(DB11-DB$25)/DB$25*1000000000</f>
        <v>-1.8150881756589283</v>
      </c>
      <c r="IN11">
        <f t="shared" ref="IN11:IN51" si="78">(DC11-DC$25)/DC$25*1000000000</f>
        <v>-2.1400765890432965</v>
      </c>
      <c r="IO11">
        <f t="shared" ref="IO11:IO51" si="79">(DD11-DD$25)/DD$25*1000000000</f>
        <v>-0.43300455370837099</v>
      </c>
      <c r="IP11">
        <f t="shared" ref="IP11:IP51" si="80">(DE11-DE$25)/DE$25*1000000000</f>
        <v>-2.1036802088359892</v>
      </c>
      <c r="IQ11">
        <f t="shared" ref="IQ11:IQ51" si="81">(DF11-DF$25)/DF$25*1000000000</f>
        <v>2.911154915677987</v>
      </c>
      <c r="IR11">
        <f t="shared" ref="IR11:IR51" si="82">(DG11-DG$25)/DG$25*1000000000</f>
        <v>2.7058209149863686</v>
      </c>
      <c r="IS11">
        <f t="shared" ref="IS11:IS51" si="83">(DH11-DH$25)/DH$25*1000000000</f>
        <v>-1.5242100550191204</v>
      </c>
      <c r="IT11">
        <f t="shared" ref="IT11:IT51" si="84">(DI11-DI$25)/DI$25*1000000000</f>
        <v>-0.8008109199019422</v>
      </c>
      <c r="IU11">
        <f t="shared" si="39"/>
        <v>-1.9465940086156164</v>
      </c>
      <c r="IV11">
        <f t="shared" si="35"/>
        <v>0.75425055890690629</v>
      </c>
      <c r="IW11">
        <f t="shared" si="35"/>
        <v>1.9102227170120571</v>
      </c>
      <c r="IX11">
        <f t="shared" si="35"/>
        <v>-0.84896293829187164</v>
      </c>
      <c r="IY11">
        <f t="shared" si="35"/>
        <v>-1.0655692082232924</v>
      </c>
      <c r="IZ11">
        <f t="shared" si="35"/>
        <v>-0.84724705894418872</v>
      </c>
      <c r="JA11">
        <f t="shared" si="35"/>
        <v>0.50769050682110528</v>
      </c>
      <c r="JB11">
        <f t="shared" si="35"/>
        <v>5.8149984567322809E-2</v>
      </c>
      <c r="JC11">
        <f t="shared" si="35"/>
        <v>-0.75154682760388092</v>
      </c>
      <c r="JD11">
        <f t="shared" si="35"/>
        <v>0.25313821973182837</v>
      </c>
      <c r="JE11">
        <f t="shared" si="35"/>
        <v>2.5987745663526027</v>
      </c>
      <c r="JF11">
        <f t="shared" si="35"/>
        <v>1.9240019000892583</v>
      </c>
      <c r="JG11">
        <f t="shared" si="35"/>
        <v>0.48577244019864751</v>
      </c>
      <c r="JH11">
        <f t="shared" si="35"/>
        <v>-1.0803892753406159</v>
      </c>
      <c r="JI11">
        <f t="shared" si="35"/>
        <v>1.1382851860406873</v>
      </c>
      <c r="JJ11">
        <f t="shared" si="35"/>
        <v>0.99819096159905363</v>
      </c>
      <c r="JK11">
        <f t="shared" si="35"/>
        <v>-1.3403655349226911</v>
      </c>
      <c r="JL11">
        <f t="shared" si="35"/>
        <v>-1.1489132044248329</v>
      </c>
      <c r="JM11">
        <f t="shared" si="35"/>
        <v>0.57825267728941654</v>
      </c>
      <c r="JN11">
        <f t="shared" si="35"/>
        <v>-0.90355093620634952</v>
      </c>
      <c r="JO11">
        <f t="shared" si="35"/>
        <v>-3.4146834977773666</v>
      </c>
      <c r="JP11">
        <f t="shared" si="35"/>
        <v>-0.24257811911575494</v>
      </c>
      <c r="JQ11">
        <f t="shared" si="35"/>
        <v>5.126145889512804</v>
      </c>
      <c r="JR11">
        <f t="shared" si="35"/>
        <v>-0.25887424347813526</v>
      </c>
      <c r="JS11">
        <f t="shared" si="35"/>
        <v>-0.60828468690999427</v>
      </c>
    </row>
    <row r="12" spans="1:279">
      <c r="A12">
        <v>4999994.7692205403</v>
      </c>
      <c r="B12">
        <v>4999994.8704150598</v>
      </c>
      <c r="C12">
        <v>4999993.6825298704</v>
      </c>
      <c r="D12">
        <v>4999993.88943101</v>
      </c>
      <c r="E12">
        <v>4999994.8976253197</v>
      </c>
      <c r="F12">
        <v>4999995.1899969801</v>
      </c>
      <c r="G12">
        <v>4999994.5450669499</v>
      </c>
      <c r="H12">
        <v>4999994.3752685199</v>
      </c>
      <c r="I12">
        <v>4999994.2901088595</v>
      </c>
      <c r="J12">
        <v>4999994.3676098203</v>
      </c>
      <c r="K12">
        <v>4999993.9806383997</v>
      </c>
      <c r="L12">
        <v>4999993.8133939197</v>
      </c>
      <c r="M12">
        <v>4999994.75976873</v>
      </c>
      <c r="N12">
        <v>4999994.8555416698</v>
      </c>
      <c r="O12">
        <v>4999995.0487179495</v>
      </c>
      <c r="P12">
        <v>4999994.42197535</v>
      </c>
      <c r="Q12">
        <v>4999993.7880536197</v>
      </c>
      <c r="R12">
        <v>4999994.4847549396</v>
      </c>
      <c r="S12">
        <v>4999994.7296927804</v>
      </c>
      <c r="T12">
        <v>4999994.4495339701</v>
      </c>
      <c r="U12">
        <v>4999993.8883180404</v>
      </c>
      <c r="V12">
        <v>4999994.6230110601</v>
      </c>
      <c r="W12">
        <v>4999994.4700768897</v>
      </c>
      <c r="X12">
        <v>4999993.97798377</v>
      </c>
      <c r="Y12">
        <v>4999994.5119608101</v>
      </c>
      <c r="Z12">
        <v>4999993.7785496898</v>
      </c>
      <c r="AA12">
        <v>4999994.6174422996</v>
      </c>
      <c r="AB12">
        <v>4999994.6603414305</v>
      </c>
      <c r="AC12">
        <v>4999994.6962043596</v>
      </c>
      <c r="AD12">
        <v>4999994.8943401696</v>
      </c>
      <c r="AE12">
        <v>4999994.4785147496</v>
      </c>
      <c r="AF12">
        <v>4999993.7031655498</v>
      </c>
      <c r="AG12">
        <v>4999994.7187258899</v>
      </c>
      <c r="AH12">
        <v>4999994.0760661904</v>
      </c>
      <c r="AI12">
        <v>4999994.2197622396</v>
      </c>
      <c r="AJ12">
        <v>4999994.2006126</v>
      </c>
      <c r="AK12">
        <v>4999994.3991917996</v>
      </c>
      <c r="AL12">
        <v>4999994.4187210603</v>
      </c>
      <c r="AM12">
        <v>4999993.6063459404</v>
      </c>
      <c r="AN12">
        <v>4999994.5383948795</v>
      </c>
      <c r="AO12">
        <v>4999994.44018206</v>
      </c>
      <c r="AP12">
        <v>4999994.5791182797</v>
      </c>
      <c r="AQ12">
        <v>4999994.604514</v>
      </c>
      <c r="AR12">
        <v>4999994.5355132204</v>
      </c>
      <c r="AS12">
        <v>4999994.7086977698</v>
      </c>
      <c r="AT12">
        <v>4999994.31543623</v>
      </c>
      <c r="AU12">
        <v>4999994.5722401002</v>
      </c>
      <c r="AV12">
        <v>4999995.0398903601</v>
      </c>
      <c r="AW12">
        <v>4999993.7430194505</v>
      </c>
      <c r="AX12">
        <v>4999994.32434389</v>
      </c>
      <c r="AY12">
        <v>4999994.4773739995</v>
      </c>
      <c r="AZ12">
        <v>4999993.0456285896</v>
      </c>
      <c r="BA12">
        <v>4999994.5557608204</v>
      </c>
      <c r="BB12">
        <v>4999994.8657230604</v>
      </c>
      <c r="BC12">
        <v>4999994.5650522904</v>
      </c>
      <c r="BD12">
        <v>4999993.91373464</v>
      </c>
      <c r="BE12">
        <v>4999994.6880673096</v>
      </c>
      <c r="BF12">
        <v>4999994.4891322097</v>
      </c>
      <c r="BG12">
        <v>4999994.5930767404</v>
      </c>
      <c r="BH12">
        <v>4999994.0425006403</v>
      </c>
      <c r="BI12">
        <v>4999994.4667338198</v>
      </c>
      <c r="BJ12">
        <v>4999994.8406193899</v>
      </c>
      <c r="BK12">
        <v>4999994.5650581503</v>
      </c>
      <c r="BL12">
        <v>4999994.6385155804</v>
      </c>
      <c r="BM12">
        <v>4999993.9248673404</v>
      </c>
      <c r="BN12">
        <v>4999994.7669410603</v>
      </c>
      <c r="BO12">
        <v>4999994.2300048899</v>
      </c>
      <c r="BP12">
        <v>4999994.2460281597</v>
      </c>
      <c r="BQ12">
        <v>4999994.6317648496</v>
      </c>
      <c r="BR12">
        <v>4999994.41021014</v>
      </c>
      <c r="BS12">
        <v>4999993.6787518105</v>
      </c>
      <c r="BT12">
        <v>4999994.7316304799</v>
      </c>
      <c r="BU12">
        <v>4999994.5705423104</v>
      </c>
      <c r="BV12">
        <v>4999994.8187882798</v>
      </c>
      <c r="BW12">
        <v>4999994.4251248604</v>
      </c>
      <c r="BX12">
        <v>4999994.5368602704</v>
      </c>
      <c r="BY12">
        <v>4999994.7401267402</v>
      </c>
      <c r="BZ12">
        <v>4999994.3741592504</v>
      </c>
      <c r="CA12">
        <v>4999994.2975898599</v>
      </c>
      <c r="CB12">
        <v>4999993.9222990302</v>
      </c>
      <c r="CC12">
        <v>4999994.0105806496</v>
      </c>
      <c r="CD12">
        <v>4999993.3438093597</v>
      </c>
      <c r="CE12">
        <v>4999994.8531644298</v>
      </c>
      <c r="CF12">
        <v>4999994.5705920598</v>
      </c>
      <c r="CG12">
        <v>4999994.3892668001</v>
      </c>
      <c r="CH12">
        <v>4999994.48695553</v>
      </c>
      <c r="CI12">
        <v>4999994.4937241403</v>
      </c>
      <c r="CJ12">
        <v>4999993.8938668203</v>
      </c>
      <c r="CK12">
        <v>4999993.9516553599</v>
      </c>
      <c r="CL12">
        <v>4999993.8428393602</v>
      </c>
      <c r="CM12">
        <v>4999994.7510968</v>
      </c>
      <c r="CN12">
        <v>4999993.7825807901</v>
      </c>
      <c r="CO12">
        <v>4999994.6068193596</v>
      </c>
      <c r="CP12">
        <v>4999994.0055336999</v>
      </c>
      <c r="CQ12">
        <v>4999993.8223884199</v>
      </c>
      <c r="CR12">
        <v>4999994.55359801</v>
      </c>
      <c r="CS12">
        <v>4999994.7310653701</v>
      </c>
      <c r="CT12">
        <v>4999994.5196473598</v>
      </c>
      <c r="CU12">
        <v>4999993.8977629105</v>
      </c>
      <c r="CV12">
        <v>4999994.0658741202</v>
      </c>
      <c r="CW12">
        <v>4999994.29752413</v>
      </c>
      <c r="CX12">
        <v>4999994.2768412903</v>
      </c>
      <c r="CY12">
        <v>4999994.76841914</v>
      </c>
      <c r="CZ12">
        <v>4999993.9796396103</v>
      </c>
      <c r="DA12">
        <v>4999994.3558706101</v>
      </c>
      <c r="DB12">
        <v>4999994.1223735297</v>
      </c>
      <c r="DC12">
        <v>4999994.0306193801</v>
      </c>
      <c r="DD12">
        <v>4999994.6286846204</v>
      </c>
      <c r="DE12">
        <v>4999994.6252520196</v>
      </c>
      <c r="DF12">
        <v>4999994.9084425196</v>
      </c>
      <c r="DG12">
        <v>4999994.7003824804</v>
      </c>
      <c r="DH12">
        <v>4999993.6251888499</v>
      </c>
      <c r="DI12">
        <v>4999994.3109463695</v>
      </c>
      <c r="DJ12">
        <v>4999994.7254934702</v>
      </c>
      <c r="DK12">
        <v>4999995.2435235297</v>
      </c>
      <c r="DL12">
        <v>4999993.1221451499</v>
      </c>
      <c r="DM12">
        <v>4999994.4352417002</v>
      </c>
      <c r="DN12">
        <v>4999994.6412110003</v>
      </c>
      <c r="DO12">
        <v>4999994.4865981601</v>
      </c>
      <c r="DP12">
        <v>4999995.1328435401</v>
      </c>
      <c r="DQ12">
        <v>4999994.3545312304</v>
      </c>
      <c r="DR12">
        <v>4999994.6589752398</v>
      </c>
      <c r="DS12">
        <v>4999994.59649482</v>
      </c>
      <c r="DT12">
        <v>4999995.0953058796</v>
      </c>
      <c r="DU12">
        <v>4999994.90185518</v>
      </c>
      <c r="DV12">
        <v>4999994.3849313697</v>
      </c>
      <c r="DW12">
        <v>4999994.1719324403</v>
      </c>
      <c r="DX12">
        <v>4999995.0464303903</v>
      </c>
      <c r="DY12">
        <v>4999994.4810839901</v>
      </c>
      <c r="DZ12">
        <v>4999993.9690789701</v>
      </c>
      <c r="EA12">
        <v>4999994.4840641301</v>
      </c>
      <c r="EB12">
        <v>4999994.4903062303</v>
      </c>
      <c r="EC12">
        <v>4999994.6861124104</v>
      </c>
      <c r="ED12">
        <v>4999994.6857748497</v>
      </c>
      <c r="EE12">
        <v>4999994.7761382004</v>
      </c>
      <c r="EF12">
        <v>4999994.3539730702</v>
      </c>
      <c r="EG12">
        <v>4999994.55973747</v>
      </c>
      <c r="EH12">
        <v>4999994.5681360904</v>
      </c>
      <c r="EL12">
        <f t="shared" si="36"/>
        <v>0.62605878680341287</v>
      </c>
      <c r="EM12">
        <f t="shared" si="55"/>
        <v>-0.24687430996809809</v>
      </c>
      <c r="EN12">
        <f t="shared" si="56"/>
        <v>0.41107456933007669</v>
      </c>
      <c r="EO12">
        <f t="shared" si="57"/>
        <v>-0.77548494280551317</v>
      </c>
      <c r="EP12">
        <f t="shared" si="58"/>
        <v>-1.9271540526730981</v>
      </c>
      <c r="EQ12">
        <f t="shared" si="59"/>
        <v>0.11469211288190247</v>
      </c>
      <c r="ER12">
        <f t="shared" si="60"/>
        <v>-0.51591061434846641</v>
      </c>
      <c r="ES12">
        <f t="shared" si="61"/>
        <v>0.2964503673625381</v>
      </c>
      <c r="ET12">
        <f t="shared" si="62"/>
        <v>0.21989407919700521</v>
      </c>
      <c r="EU12">
        <f t="shared" si="63"/>
        <v>2.8362157108461385E-2</v>
      </c>
      <c r="EV12">
        <f t="shared" si="64"/>
        <v>-0.82224501496877733</v>
      </c>
      <c r="EW12">
        <f t="shared" si="65"/>
        <v>-0.36346454428871472</v>
      </c>
      <c r="EX12">
        <f t="shared" si="66"/>
        <v>-0.82028091174097706</v>
      </c>
      <c r="EY12">
        <f t="shared" si="67"/>
        <v>0.11608612561807394</v>
      </c>
      <c r="EZ12">
        <f t="shared" si="68"/>
        <v>-1.0821671685101146</v>
      </c>
      <c r="FA12">
        <f t="shared" si="69"/>
        <v>-0.6614487542407107</v>
      </c>
      <c r="FB12">
        <f t="shared" si="40"/>
        <v>0.80422095351806</v>
      </c>
      <c r="FC12">
        <f t="shared" si="41"/>
        <v>-0.18654225478078298</v>
      </c>
      <c r="FD12">
        <f t="shared" si="42"/>
        <v>-1.1317011709070914</v>
      </c>
      <c r="FE12">
        <f t="shared" si="43"/>
        <v>-6.7964085382474559E-2</v>
      </c>
      <c r="FF12">
        <f t="shared" si="44"/>
        <v>-0.51019254078604703</v>
      </c>
      <c r="FG12">
        <f t="shared" si="45"/>
        <v>-0.79395874972174152</v>
      </c>
      <c r="FH12">
        <f t="shared" si="46"/>
        <v>-0.45681851195830181</v>
      </c>
      <c r="FI12">
        <f t="shared" si="47"/>
        <v>-0.69782277747449284</v>
      </c>
      <c r="FJ12">
        <f t="shared" si="48"/>
        <v>-0.19409621945689579</v>
      </c>
      <c r="FK12">
        <f t="shared" si="49"/>
        <v>-1.1495233833767438</v>
      </c>
      <c r="FL12">
        <f t="shared" si="50"/>
        <v>-9.9048125072144513E-2</v>
      </c>
      <c r="FM12">
        <f t="shared" si="51"/>
        <v>-0.19634014470363365</v>
      </c>
      <c r="FN12">
        <f t="shared" si="52"/>
        <v>-1.4114055833088262</v>
      </c>
      <c r="FO12">
        <f t="shared" si="53"/>
        <v>0.17701014328118986</v>
      </c>
      <c r="FP12">
        <f t="shared" si="54"/>
        <v>-0.94939314271886854</v>
      </c>
      <c r="FQ12">
        <f t="shared" si="37"/>
        <v>-0.8302250149838073</v>
      </c>
      <c r="FR12">
        <f t="shared" si="1"/>
        <v>0.48197242140400132</v>
      </c>
      <c r="FS12">
        <f t="shared" si="1"/>
        <v>-2.448492784449253</v>
      </c>
      <c r="FT12">
        <f t="shared" si="1"/>
        <v>0.3715923627881354</v>
      </c>
      <c r="FU12">
        <f t="shared" si="1"/>
        <v>-0.90054713252808982</v>
      </c>
      <c r="FV12">
        <f t="shared" si="1"/>
        <v>-0.92468104442149224</v>
      </c>
      <c r="FW12">
        <f t="shared" si="1"/>
        <v>1.1809533619819073</v>
      </c>
      <c r="FX12">
        <f t="shared" si="1"/>
        <v>3.3650031502926128E-2</v>
      </c>
      <c r="FY12">
        <f t="shared" si="1"/>
        <v>-0.83659494339139473</v>
      </c>
      <c r="FZ12">
        <f t="shared" si="1"/>
        <v>0.31650027073621351</v>
      </c>
      <c r="GA12">
        <f t="shared" si="1"/>
        <v>-1.3826174731251231</v>
      </c>
      <c r="GB12">
        <f t="shared" si="1"/>
        <v>0.45242451544041518</v>
      </c>
      <c r="GC12">
        <f t="shared" si="1"/>
        <v>-2.602196714263433</v>
      </c>
      <c r="GD12">
        <f t="shared" si="1"/>
        <v>-0.54548663973450073</v>
      </c>
      <c r="GE12">
        <f t="shared" si="1"/>
        <v>-1.3686614751659221</v>
      </c>
      <c r="GF12">
        <f t="shared" si="1"/>
        <v>-0.95363101975832876</v>
      </c>
      <c r="GG12">
        <f t="shared" si="1"/>
        <v>4.1366037040877907E-2</v>
      </c>
      <c r="GH12">
        <f t="shared" si="1"/>
        <v>-1.5074078208099946</v>
      </c>
      <c r="GI12">
        <f t="shared" si="1"/>
        <v>-0.21274430607652195</v>
      </c>
      <c r="GJ12">
        <f t="shared" si="1"/>
        <v>2.6197946696397134E-2</v>
      </c>
      <c r="GK12">
        <f t="shared" si="1"/>
        <v>1.3863377948066389</v>
      </c>
      <c r="GL12">
        <f t="shared" si="1"/>
        <v>0.88641702867166705</v>
      </c>
      <c r="GM12">
        <f t="shared" si="2"/>
        <v>0.6206667839986395</v>
      </c>
      <c r="GN12">
        <f t="shared" si="3"/>
        <v>0.21887631668903515</v>
      </c>
      <c r="GO12">
        <f t="shared" si="4"/>
        <v>-1.7246600715105553</v>
      </c>
      <c r="GP12">
        <f t="shared" si="5"/>
        <v>0.14255397267383596</v>
      </c>
      <c r="GQ12">
        <f t="shared" si="6"/>
        <v>5.5668005611393734E-2</v>
      </c>
      <c r="GR12">
        <f t="shared" si="7"/>
        <v>7.250167819139345E-3</v>
      </c>
      <c r="GS12">
        <f t="shared" si="8"/>
        <v>-1.4175936686428994</v>
      </c>
      <c r="GT12">
        <f t="shared" si="9"/>
        <v>-0.37957043468357565</v>
      </c>
      <c r="GU12">
        <f t="shared" si="10"/>
        <v>0.65419462070483192</v>
      </c>
      <c r="GV12">
        <f t="shared" si="11"/>
        <v>-0.53350648132500944</v>
      </c>
      <c r="GW12">
        <f t="shared" si="12"/>
        <v>-1.1241170511747169</v>
      </c>
      <c r="GX12">
        <f t="shared" si="13"/>
        <v>-0.56599652214825813</v>
      </c>
      <c r="GY12">
        <f t="shared" si="14"/>
        <v>-0.41745628132152257</v>
      </c>
      <c r="GZ12">
        <f t="shared" si="15"/>
        <v>-0.51980469729595558</v>
      </c>
      <c r="HA12">
        <f t="shared" si="16"/>
        <v>-0.56164869448718902</v>
      </c>
      <c r="HB12">
        <f t="shared" si="17"/>
        <v>-0.39677643891671927</v>
      </c>
      <c r="HC12">
        <f t="shared" si="18"/>
        <v>-0.70791882392615135</v>
      </c>
      <c r="HD12">
        <f t="shared" si="19"/>
        <v>-0.38742844552203132</v>
      </c>
      <c r="HE12">
        <f t="shared" si="20"/>
        <v>-0.7417848693626945</v>
      </c>
      <c r="HF12">
        <f t="shared" si="21"/>
        <v>-1.2880452908921145</v>
      </c>
      <c r="HG12">
        <f t="shared" si="22"/>
        <v>2.2053503049724772</v>
      </c>
      <c r="HH12">
        <f t="shared" si="23"/>
        <v>-0.70531465473142585</v>
      </c>
      <c r="HI12">
        <f t="shared" si="24"/>
        <v>0.41090052784413267</v>
      </c>
      <c r="HJ12">
        <f t="shared" si="25"/>
        <v>-0.27321028385712243</v>
      </c>
      <c r="HK12">
        <f t="shared" si="26"/>
        <v>-0.87219295363357952</v>
      </c>
      <c r="HL12">
        <f t="shared" si="27"/>
        <v>5.3587989533355439E-2</v>
      </c>
      <c r="HM12">
        <f t="shared" si="28"/>
        <v>0.15340428822200411</v>
      </c>
      <c r="HN12">
        <f t="shared" si="29"/>
        <v>-0.68592697544623171</v>
      </c>
      <c r="HO12">
        <f t="shared" si="30"/>
        <v>0.2411862321342538</v>
      </c>
      <c r="HP12">
        <f t="shared" si="31"/>
        <v>-0.13172211644283421</v>
      </c>
      <c r="HQ12">
        <f t="shared" si="32"/>
        <v>-0.51182061105899423</v>
      </c>
      <c r="HR12">
        <f t="shared" si="33"/>
        <v>6.1219626817547185E-3</v>
      </c>
      <c r="HS12">
        <f t="shared" si="38"/>
        <v>-2.6965409374552776</v>
      </c>
      <c r="HT12">
        <f t="shared" ref="HT12:HT51" si="85">(CI12-CI$25)/CI$25*1000000000</f>
        <v>-0.6079786629563444</v>
      </c>
      <c r="HU12">
        <f t="shared" ref="HU12:HU51" si="86">(CJ12-CJ$25)/CJ$25*1000000000</f>
        <v>1.8038661860594047</v>
      </c>
      <c r="HV12">
        <f t="shared" ref="HV12:HV51" si="87">(CK12-CK$25)/CK$25*1000000000</f>
        <v>-1.4869337239887099</v>
      </c>
      <c r="HW12">
        <f t="shared" ref="HW12:HW51" si="88">(CL12-CL$25)/CL$25*1000000000</f>
        <v>-0.47251658937026153</v>
      </c>
      <c r="HX12">
        <f t="shared" ref="HX12:HX51" si="89">(CM12-CM$25)/CM$25*1000000000</f>
        <v>1.8116658978368765</v>
      </c>
      <c r="HY12">
        <f t="shared" ref="HY12:HY51" si="90">(CN12-CN$25)/CN$25*1000000000</f>
        <v>-0.574116749871183</v>
      </c>
      <c r="HZ12">
        <f t="shared" ref="HZ12:HZ51" si="91">(CO12-CO$25)/CO$25*1000000000</f>
        <v>-1.0375831281288166</v>
      </c>
      <c r="IA12">
        <f t="shared" ref="IA12:IA51" si="92">(CP12-CP$25)/CP$25*1000000000</f>
        <v>-0.44325456990996265</v>
      </c>
      <c r="IB12">
        <f t="shared" ref="IB12:IB51" si="93">(CQ12-CQ$25)/CQ$25*1000000000</f>
        <v>-1.8152682154017388</v>
      </c>
      <c r="IC12">
        <f t="shared" ref="IC12:IC51" si="94">(CR12-CR$25)/CR$25*1000000000</f>
        <v>1.2535073494508551</v>
      </c>
      <c r="ID12">
        <f t="shared" ref="ID12:ID51" si="95">(CS12-CS$25)/CS$25*1000000000</f>
        <v>-1.3329873852066765</v>
      </c>
      <c r="IE12">
        <f t="shared" ref="IE12:IE51" si="96">(CT12-CT$25)/CT$25*1000000000</f>
        <v>1.2637014397986615</v>
      </c>
      <c r="IF12">
        <f t="shared" si="70"/>
        <v>-1.5998539456846457</v>
      </c>
      <c r="IG12">
        <f t="shared" si="71"/>
        <v>-0.64983072472210501</v>
      </c>
      <c r="IH12">
        <f t="shared" si="72"/>
        <v>-0.63083877050894788</v>
      </c>
      <c r="II12">
        <f t="shared" si="73"/>
        <v>0.21290021176573523</v>
      </c>
      <c r="IJ12">
        <f t="shared" si="74"/>
        <v>-0.19780418107819844</v>
      </c>
      <c r="IK12">
        <f t="shared" si="75"/>
        <v>-1.3028415688988837</v>
      </c>
      <c r="IL12">
        <f t="shared" si="76"/>
        <v>-0.45619043773987666</v>
      </c>
      <c r="IM12">
        <f t="shared" si="77"/>
        <v>-1.3190895906655629</v>
      </c>
      <c r="IN12">
        <f t="shared" si="78"/>
        <v>-1.3824216742950386</v>
      </c>
      <c r="IO12">
        <f t="shared" si="79"/>
        <v>-0.35161432386167435</v>
      </c>
      <c r="IP12">
        <f t="shared" si="80"/>
        <v>-1.5751777360540651</v>
      </c>
      <c r="IQ12">
        <f t="shared" si="81"/>
        <v>1.932051886357979</v>
      </c>
      <c r="IR12">
        <f t="shared" si="82"/>
        <v>1.7976459575279442</v>
      </c>
      <c r="IS12">
        <f t="shared" si="83"/>
        <v>-1.2086736532689686</v>
      </c>
      <c r="IT12">
        <f t="shared" si="84"/>
        <v>-0.63737479807261865</v>
      </c>
      <c r="IU12">
        <f t="shared" si="39"/>
        <v>-1.6708857283001615</v>
      </c>
      <c r="IV12">
        <f t="shared" si="35"/>
        <v>0.55298839246470044</v>
      </c>
      <c r="IW12">
        <f t="shared" si="35"/>
        <v>1.4608719945058812</v>
      </c>
      <c r="IX12">
        <f t="shared" si="35"/>
        <v>-0.72414676175340453</v>
      </c>
      <c r="IY12">
        <f t="shared" si="35"/>
        <v>-0.88426490944313829</v>
      </c>
      <c r="IZ12">
        <f t="shared" si="35"/>
        <v>-0.75417486236226972</v>
      </c>
      <c r="JA12">
        <f t="shared" si="35"/>
        <v>0.32360827396838721</v>
      </c>
      <c r="JB12">
        <f t="shared" si="35"/>
        <v>-5.6798075191655334E-2</v>
      </c>
      <c r="JC12">
        <f t="shared" si="35"/>
        <v>-0.6364827319939127</v>
      </c>
      <c r="JD12">
        <f t="shared" si="35"/>
        <v>0.14319006929071482</v>
      </c>
      <c r="JE12">
        <f t="shared" si="35"/>
        <v>2.0842319353798717</v>
      </c>
      <c r="JF12">
        <f t="shared" si="35"/>
        <v>1.5242355607967317</v>
      </c>
      <c r="JG12">
        <f t="shared" si="35"/>
        <v>0.44171636257593705</v>
      </c>
      <c r="JH12">
        <f t="shared" si="35"/>
        <v>-0.90198100359829003</v>
      </c>
      <c r="JI12">
        <f t="shared" si="35"/>
        <v>0.83189894044123069</v>
      </c>
      <c r="JJ12">
        <f t="shared" si="35"/>
        <v>0.72170873723246731</v>
      </c>
      <c r="JK12">
        <f t="shared" ref="JK12:JK56" si="97">(DZ12-DZ$28)/DZ$28*1000000000</f>
        <v>-1.14894331117536</v>
      </c>
      <c r="JL12">
        <f t="shared" ref="JL12:JL56" si="98">(EA12-EA$28)/EA$28*1000000000</f>
        <v>-0.96850706844260226</v>
      </c>
      <c r="JM12">
        <f t="shared" ref="JM12:JM56" si="99">(EB12-EB$28)/EB$28*1000000000</f>
        <v>0.41612246310438911</v>
      </c>
      <c r="JN12">
        <f t="shared" ref="JN12:JN56" si="100">(EC12-EC$28)/EC$28*1000000000</f>
        <v>-0.79040667163274336</v>
      </c>
      <c r="JO12">
        <f t="shared" ref="JO12:JO56" si="101">(ED12-ED$28)/ED$28*1000000000</f>
        <v>-2.62455678340373</v>
      </c>
      <c r="JP12">
        <f t="shared" ref="JP12:JP56" si="102">(EE12-EE$28)/EE$28*1000000000</f>
        <v>-0.17707403619846382</v>
      </c>
      <c r="JQ12">
        <f t="shared" ref="JQ12:JQ56" si="103">(EF12-EF$28)/EF$28*1000000000</f>
        <v>4.0281566804852718</v>
      </c>
      <c r="JR12">
        <f t="shared" ref="JR12:JR56" si="104">(EG12-EG$28)/EG$28*1000000000</f>
        <v>-0.21839221482507754</v>
      </c>
      <c r="JS12">
        <f t="shared" ref="JS12:JS56" si="105">(EH12-EH$28)/EH$28*1000000000</f>
        <v>-0.49037446431416509</v>
      </c>
    </row>
    <row r="13" spans="1:279">
      <c r="A13">
        <v>4999994.7679660404</v>
      </c>
      <c r="B13">
        <v>4999994.8708728701</v>
      </c>
      <c r="C13">
        <v>4999993.6819013897</v>
      </c>
      <c r="D13">
        <v>4999993.8907854697</v>
      </c>
      <c r="E13">
        <v>4999994.90152884</v>
      </c>
      <c r="F13">
        <v>4999995.1897412101</v>
      </c>
      <c r="G13">
        <v>4999994.5458877198</v>
      </c>
      <c r="H13">
        <v>4999994.3744057398</v>
      </c>
      <c r="I13">
        <v>4999994.2898509698</v>
      </c>
      <c r="J13">
        <v>4999994.3676623097</v>
      </c>
      <c r="K13">
        <v>4999993.9825270502</v>
      </c>
      <c r="L13">
        <v>4999993.8139109798</v>
      </c>
      <c r="M13">
        <v>4999994.7615962001</v>
      </c>
      <c r="N13">
        <v>4999994.8547591902</v>
      </c>
      <c r="O13">
        <v>4999995.0506883403</v>
      </c>
      <c r="P13">
        <v>4999994.4249946102</v>
      </c>
      <c r="Q13">
        <v>4999993.7862343499</v>
      </c>
      <c r="R13">
        <v>4999994.4852077402</v>
      </c>
      <c r="S13">
        <v>4999994.7328919303</v>
      </c>
      <c r="T13">
        <v>4999994.4495983701</v>
      </c>
      <c r="U13">
        <v>4999993.88951148</v>
      </c>
      <c r="V13">
        <v>4999994.6247910503</v>
      </c>
      <c r="W13">
        <v>4999994.4743796699</v>
      </c>
      <c r="X13">
        <v>4999993.9812735002</v>
      </c>
      <c r="Y13">
        <v>4999994.5125913704</v>
      </c>
      <c r="Z13">
        <v>4999993.7827285901</v>
      </c>
      <c r="AA13">
        <v>4999994.6175790904</v>
      </c>
      <c r="AB13">
        <v>2499997.33015134</v>
      </c>
      <c r="AC13">
        <v>4999994.7000590097</v>
      </c>
      <c r="AD13">
        <v>4999994.8940033801</v>
      </c>
      <c r="AE13">
        <v>4999994.48192144</v>
      </c>
      <c r="AF13">
        <v>4999993.7036289098</v>
      </c>
      <c r="AG13">
        <v>4999994.7183176996</v>
      </c>
      <c r="AH13">
        <v>4999994.07759187</v>
      </c>
      <c r="AI13">
        <v>4999994.2192701697</v>
      </c>
      <c r="AJ13">
        <v>4999994.2012511296</v>
      </c>
      <c r="AK13">
        <v>4999994.3997156098</v>
      </c>
      <c r="AL13">
        <v>4999994.4175861198</v>
      </c>
      <c r="AM13">
        <v>4999993.6062896298</v>
      </c>
      <c r="AN13">
        <v>4999994.53856658</v>
      </c>
      <c r="AO13">
        <v>4999994.4396392098</v>
      </c>
      <c r="AP13">
        <v>4999994.5799743002</v>
      </c>
      <c r="AQ13">
        <v>4999994.6043450404</v>
      </c>
      <c r="AR13">
        <v>4999994.5379893901</v>
      </c>
      <c r="AS13">
        <v>4999994.7089300901</v>
      </c>
      <c r="AT13">
        <v>4999994.3167975899</v>
      </c>
      <c r="AU13">
        <v>4999994.5727927797</v>
      </c>
      <c r="AV13">
        <v>4999995.0395296495</v>
      </c>
      <c r="AW13">
        <v>4999993.7440644503</v>
      </c>
      <c r="AX13">
        <v>4999994.32480992</v>
      </c>
      <c r="AY13">
        <v>4999994.4777056398</v>
      </c>
      <c r="AZ13">
        <v>4999993.0444027996</v>
      </c>
      <c r="BA13">
        <v>4999994.5547485203</v>
      </c>
      <c r="BB13">
        <v>4999994.8640850596</v>
      </c>
      <c r="BC13">
        <v>4999994.5642482303</v>
      </c>
      <c r="BD13">
        <v>4999993.9180859504</v>
      </c>
      <c r="BE13">
        <v>4999994.68740281</v>
      </c>
      <c r="BF13">
        <v>4999994.4888426</v>
      </c>
      <c r="BG13">
        <v>4999994.5932922103</v>
      </c>
      <c r="BH13">
        <v>4999994.0469094897</v>
      </c>
      <c r="BI13">
        <v>4999994.4683696199</v>
      </c>
      <c r="BJ13">
        <v>4999994.83936253</v>
      </c>
      <c r="BK13">
        <v>4999994.5665857401</v>
      </c>
      <c r="BL13">
        <v>4999994.6416964</v>
      </c>
      <c r="BM13">
        <v>4999993.9265965903</v>
      </c>
      <c r="BN13">
        <v>4999994.7686397098</v>
      </c>
      <c r="BO13">
        <v>4999994.2323310096</v>
      </c>
      <c r="BP13">
        <v>4999994.2488706503</v>
      </c>
      <c r="BQ13">
        <v>4999994.6331377504</v>
      </c>
      <c r="BR13">
        <v>4999994.4125978798</v>
      </c>
      <c r="BS13">
        <v>4999993.6795448698</v>
      </c>
      <c r="BT13">
        <v>4999994.7342565404</v>
      </c>
      <c r="BU13">
        <v>4999994.5750469398</v>
      </c>
      <c r="BV13">
        <v>4999994.8119330397</v>
      </c>
      <c r="BW13">
        <v>4999994.4266894301</v>
      </c>
      <c r="BX13">
        <v>4999994.5355344201</v>
      </c>
      <c r="BY13">
        <v>4999994.7413627002</v>
      </c>
      <c r="BZ13">
        <v>4999994.3786400901</v>
      </c>
      <c r="CA13">
        <v>4999994.2976961304</v>
      </c>
      <c r="CB13">
        <v>4999993.9204524104</v>
      </c>
      <c r="CC13">
        <v>4999994.0135258902</v>
      </c>
      <c r="CD13">
        <v>4999993.3423674796</v>
      </c>
      <c r="CE13">
        <v>4999994.8531573704</v>
      </c>
      <c r="CF13">
        <v>4999994.5722922897</v>
      </c>
      <c r="CG13">
        <v>4999994.38885237</v>
      </c>
      <c r="CH13">
        <v>4999994.4912345996</v>
      </c>
      <c r="CI13">
        <v>4999994.4946535304</v>
      </c>
      <c r="CJ13">
        <v>4999993.8906632196</v>
      </c>
      <c r="CK13">
        <v>4999993.9544315897</v>
      </c>
      <c r="CL13">
        <v>4999993.8438362898</v>
      </c>
      <c r="CM13">
        <v>4999994.7475782996</v>
      </c>
      <c r="CN13">
        <v>4999993.7832284998</v>
      </c>
      <c r="CO13">
        <v>4999994.6088103503</v>
      </c>
      <c r="CP13">
        <v>4999994.0061994297</v>
      </c>
      <c r="CQ13">
        <v>4999993.8259626497</v>
      </c>
      <c r="CR13">
        <v>4999994.5512331603</v>
      </c>
      <c r="CS13">
        <v>4999994.73295167</v>
      </c>
      <c r="CT13">
        <v>4999994.5179243702</v>
      </c>
      <c r="CU13">
        <v>4999993.9006680604</v>
      </c>
      <c r="CV13">
        <v>4999994.0676788501</v>
      </c>
      <c r="CW13">
        <v>4999994.2986565698</v>
      </c>
      <c r="CX13">
        <v>4999994.2762209196</v>
      </c>
      <c r="CY13">
        <v>4999994.7684532404</v>
      </c>
      <c r="CZ13">
        <v>4999993.9819185901</v>
      </c>
      <c r="DA13">
        <v>4999994.3566128602</v>
      </c>
      <c r="DB13">
        <v>4999994.1251173802</v>
      </c>
      <c r="DC13">
        <v>4999994.03304529</v>
      </c>
      <c r="DD13">
        <v>4999994.6290778099</v>
      </c>
      <c r="DE13">
        <v>4999994.6283475496</v>
      </c>
      <c r="DF13">
        <v>4999994.9038514998</v>
      </c>
      <c r="DG13">
        <v>4999994.6961069899</v>
      </c>
      <c r="DH13">
        <v>4999993.6273964299</v>
      </c>
      <c r="DI13">
        <v>4999994.3121381896</v>
      </c>
      <c r="DJ13">
        <v>4999994.7268493399</v>
      </c>
      <c r="DK13">
        <v>4999995.24255169</v>
      </c>
      <c r="DL13">
        <v>4999993.1201195596</v>
      </c>
      <c r="DM13">
        <v>4999994.4357506596</v>
      </c>
      <c r="DN13">
        <v>4999994.6415704302</v>
      </c>
      <c r="DO13">
        <v>4999994.4870274197</v>
      </c>
      <c r="DP13">
        <v>4999995.1322629098</v>
      </c>
      <c r="DQ13">
        <v>4999994.3539098697</v>
      </c>
      <c r="DR13">
        <v>4999994.6595604699</v>
      </c>
      <c r="DS13">
        <v>4999994.5960525395</v>
      </c>
      <c r="DT13">
        <v>4999995.09241933</v>
      </c>
      <c r="DU13">
        <v>4999994.8996845298</v>
      </c>
      <c r="DV13">
        <v>4999994.3832619302</v>
      </c>
      <c r="DW13">
        <v>4999994.17289792</v>
      </c>
      <c r="DX13">
        <v>4999995.0451096697</v>
      </c>
      <c r="DY13">
        <v>4999994.4800308496</v>
      </c>
      <c r="DZ13">
        <v>4999993.9703932097</v>
      </c>
      <c r="EA13">
        <v>4999994.4854073897</v>
      </c>
      <c r="EB13">
        <v>4999994.4898084505</v>
      </c>
      <c r="EC13">
        <v>4999994.6865812596</v>
      </c>
      <c r="ED13">
        <v>4999994.6895684199</v>
      </c>
      <c r="EE13">
        <v>4999994.7762708701</v>
      </c>
      <c r="EF13">
        <v>4999994.3469905797</v>
      </c>
      <c r="EG13">
        <v>4999994.5596776903</v>
      </c>
      <c r="EH13">
        <v>4999994.5683914097</v>
      </c>
      <c r="EL13">
        <f t="shared" si="36"/>
        <v>0.37515854618352545</v>
      </c>
      <c r="EM13">
        <f t="shared" si="55"/>
        <v>-0.15531216845479978</v>
      </c>
      <c r="EN13">
        <f t="shared" si="56"/>
        <v>0.28537827291439366</v>
      </c>
      <c r="EO13">
        <f t="shared" si="57"/>
        <v>-0.50459267732115543</v>
      </c>
      <c r="EP13">
        <f t="shared" si="58"/>
        <v>-1.1464491987811392</v>
      </c>
      <c r="EQ13">
        <f t="shared" si="59"/>
        <v>6.3538053667954952E-2</v>
      </c>
      <c r="ER13">
        <f t="shared" si="60"/>
        <v>-0.35175644966400998</v>
      </c>
      <c r="ES13">
        <f t="shared" si="61"/>
        <v>0.12389416777662558</v>
      </c>
      <c r="ET13">
        <f t="shared" si="62"/>
        <v>0.1683160722508929</v>
      </c>
      <c r="EU13">
        <f t="shared" si="63"/>
        <v>3.8860036995455913E-2</v>
      </c>
      <c r="EV13">
        <f t="shared" si="64"/>
        <v>-0.44451446664362343</v>
      </c>
      <c r="EW13">
        <f t="shared" si="65"/>
        <v>-0.26005240659663081</v>
      </c>
      <c r="EX13">
        <f t="shared" si="66"/>
        <v>-0.45478652360369948</v>
      </c>
      <c r="EY13">
        <f t="shared" si="67"/>
        <v>-4.0409941830194092E-2</v>
      </c>
      <c r="EZ13">
        <f t="shared" si="68"/>
        <v>-0.68808862085560574</v>
      </c>
      <c r="FA13">
        <f t="shared" si="69"/>
        <v>-5.7596032462780944E-2</v>
      </c>
      <c r="FB13">
        <f t="shared" si="40"/>
        <v>0.44036655484847492</v>
      </c>
      <c r="FC13">
        <f t="shared" si="41"/>
        <v>-9.5982024130328497E-2</v>
      </c>
      <c r="FD13">
        <f t="shared" si="42"/>
        <v>-0.49187052631413059</v>
      </c>
      <c r="FE13">
        <f t="shared" si="43"/>
        <v>-5.5084066142910941E-2</v>
      </c>
      <c r="FF13">
        <f t="shared" si="44"/>
        <v>-0.27150433156039799</v>
      </c>
      <c r="FG13">
        <f t="shared" si="45"/>
        <v>-0.43796031301769134</v>
      </c>
      <c r="FH13">
        <f t="shared" si="46"/>
        <v>0.40373846819468806</v>
      </c>
      <c r="FI13">
        <f t="shared" si="47"/>
        <v>-3.9875927882636858E-2</v>
      </c>
      <c r="FJ13">
        <f t="shared" si="48"/>
        <v>-6.7984014850313149E-2</v>
      </c>
      <c r="FK13">
        <f t="shared" si="49"/>
        <v>-0.31374229005255816</v>
      </c>
      <c r="FL13">
        <f t="shared" si="50"/>
        <v>-7.1689936200573803E-2</v>
      </c>
      <c r="FN13">
        <f t="shared" si="52"/>
        <v>-0.64047475207431903</v>
      </c>
      <c r="FO13">
        <f t="shared" si="53"/>
        <v>0.10965216927882195</v>
      </c>
      <c r="FP13">
        <f t="shared" si="54"/>
        <v>-0.26805430424097554</v>
      </c>
      <c r="FQ13">
        <f t="shared" si="37"/>
        <v>-0.73755290050738043</v>
      </c>
      <c r="FR13">
        <f t="shared" si="1"/>
        <v>0.40033427462380927</v>
      </c>
      <c r="FS13">
        <f t="shared" si="1"/>
        <v>-2.1433565030311432</v>
      </c>
      <c r="FT13">
        <f t="shared" si="1"/>
        <v>0.273178274933493</v>
      </c>
      <c r="FU13">
        <f t="shared" si="1"/>
        <v>-0.7728410528561761</v>
      </c>
      <c r="FV13">
        <f t="shared" si="1"/>
        <v>-0.81991887218799597</v>
      </c>
      <c r="FW13">
        <f t="shared" si="1"/>
        <v>0.95396502372252157</v>
      </c>
      <c r="FX13">
        <f t="shared" si="1"/>
        <v>2.2387905735524797E-2</v>
      </c>
      <c r="FY13">
        <f t="shared" si="1"/>
        <v>-0.80225480740941923</v>
      </c>
      <c r="FZ13">
        <f t="shared" si="1"/>
        <v>0.2079301032528891</v>
      </c>
      <c r="GA13">
        <f t="shared" si="1"/>
        <v>-1.2114131901772107</v>
      </c>
      <c r="GB13">
        <f t="shared" si="1"/>
        <v>0.41863255692748597</v>
      </c>
      <c r="GC13">
        <f t="shared" si="1"/>
        <v>-2.1069622287631349</v>
      </c>
      <c r="GD13">
        <f t="shared" si="1"/>
        <v>-0.49902253481212577</v>
      </c>
      <c r="GE13">
        <f t="shared" si="1"/>
        <v>-1.0963891975644249</v>
      </c>
      <c r="GF13">
        <f t="shared" si="1"/>
        <v>-0.84309501745777582</v>
      </c>
      <c r="GG13">
        <f t="shared" si="1"/>
        <v>-3.0776143803595855E-2</v>
      </c>
      <c r="GH13">
        <f t="shared" si="1"/>
        <v>-1.2984075979683682</v>
      </c>
      <c r="GI13">
        <f t="shared" si="1"/>
        <v>-0.11953818208571218</v>
      </c>
      <c r="GJ13">
        <f t="shared" si="1"/>
        <v>9.2526068665271674E-2</v>
      </c>
      <c r="GK13">
        <f t="shared" si="1"/>
        <v>1.1411794517018228</v>
      </c>
      <c r="GL13">
        <f t="shared" si="1"/>
        <v>0.68395677981265524</v>
      </c>
      <c r="GM13">
        <f t="shared" si="2"/>
        <v>0.29306628119537603</v>
      </c>
      <c r="GN13">
        <f t="shared" si="3"/>
        <v>5.8064114100255332E-2</v>
      </c>
      <c r="GO13">
        <f t="shared" si="4"/>
        <v>-0.85439692728952676</v>
      </c>
      <c r="GP13">
        <f t="shared" si="5"/>
        <v>9.6539138015133922E-3</v>
      </c>
      <c r="GQ13">
        <f t="shared" si="6"/>
        <v>-2.2539893794973503E-3</v>
      </c>
      <c r="GR13">
        <f t="shared" si="7"/>
        <v>5.0344186328754495E-2</v>
      </c>
      <c r="GS13">
        <f t="shared" si="8"/>
        <v>-0.53582273861051288</v>
      </c>
      <c r="GT13">
        <f t="shared" si="9"/>
        <v>-5.2410049601828837E-2</v>
      </c>
      <c r="GU13">
        <f t="shared" si="10"/>
        <v>0.40282238889252264</v>
      </c>
      <c r="GV13">
        <f t="shared" si="11"/>
        <v>-0.22798820022927313</v>
      </c>
      <c r="GW13">
        <f t="shared" si="12"/>
        <v>-0.48795245701900003</v>
      </c>
      <c r="GX13">
        <f t="shared" si="13"/>
        <v>-0.22014611128185621</v>
      </c>
      <c r="GY13">
        <f t="shared" si="14"/>
        <v>-7.7726028219758936E-2</v>
      </c>
      <c r="GZ13">
        <f t="shared" si="15"/>
        <v>-5.4580222442492415E-2</v>
      </c>
      <c r="HA13">
        <f t="shared" si="16"/>
        <v>6.8500716799883487E-3</v>
      </c>
      <c r="HB13">
        <f t="shared" si="17"/>
        <v>-0.12219598592993111</v>
      </c>
      <c r="HC13">
        <f t="shared" si="18"/>
        <v>-0.23037034679301793</v>
      </c>
      <c r="HD13">
        <f t="shared" si="19"/>
        <v>-0.22881637375609995</v>
      </c>
      <c r="HE13">
        <f t="shared" si="20"/>
        <v>-0.21657221471110361</v>
      </c>
      <c r="HF13">
        <f t="shared" si="21"/>
        <v>-0.38711843158303144</v>
      </c>
      <c r="HG13">
        <f t="shared" si="22"/>
        <v>0.83430086287305238</v>
      </c>
      <c r="HH13">
        <f t="shared" si="23"/>
        <v>-0.39240035180252997</v>
      </c>
      <c r="HI13">
        <f t="shared" si="24"/>
        <v>0.14573016300329064</v>
      </c>
      <c r="HJ13">
        <f t="shared" si="25"/>
        <v>-2.6018013601185198E-2</v>
      </c>
      <c r="HK13">
        <f t="shared" si="26"/>
        <v>2.3975995317015501E-2</v>
      </c>
      <c r="HL13">
        <f t="shared" si="27"/>
        <v>7.484209877875371E-2</v>
      </c>
      <c r="HM13">
        <f t="shared" si="28"/>
        <v>-0.21592013710124505</v>
      </c>
      <c r="HN13">
        <f t="shared" si="29"/>
        <v>-9.6878152838976703E-2</v>
      </c>
      <c r="HO13">
        <f t="shared" si="30"/>
        <v>-4.7190177688511713E-2</v>
      </c>
      <c r="HP13">
        <f t="shared" si="31"/>
        <v>-0.13313400291911481</v>
      </c>
      <c r="HQ13">
        <f t="shared" si="32"/>
        <v>-0.17177425342323507</v>
      </c>
      <c r="HR13">
        <f t="shared" si="33"/>
        <v>-7.6764163089283521E-2</v>
      </c>
      <c r="HS13">
        <f t="shared" si="38"/>
        <v>-1.8407260756360424</v>
      </c>
      <c r="HT13">
        <f t="shared" si="85"/>
        <v>-0.42210044231537214</v>
      </c>
      <c r="HU13">
        <f t="shared" si="86"/>
        <v>1.1631452734251251</v>
      </c>
      <c r="HV13">
        <f t="shared" si="87"/>
        <v>-0.93168710233167662</v>
      </c>
      <c r="HW13">
        <f t="shared" si="88"/>
        <v>-0.27313042525709319</v>
      </c>
      <c r="HX13">
        <f t="shared" si="89"/>
        <v>1.1079650847671436</v>
      </c>
      <c r="HY13">
        <f t="shared" si="90"/>
        <v>-0.44457464787493439</v>
      </c>
      <c r="HZ13">
        <f t="shared" si="91"/>
        <v>-0.63938455638287162</v>
      </c>
      <c r="IA13">
        <f t="shared" si="92"/>
        <v>-0.31010843725462206</v>
      </c>
      <c r="IB13">
        <f t="shared" si="93"/>
        <v>-1.1004213781182992</v>
      </c>
      <c r="IC13">
        <f t="shared" si="94"/>
        <v>0.78053689931625181</v>
      </c>
      <c r="ID13">
        <f t="shared" si="95"/>
        <v>-0.95572702589680181</v>
      </c>
      <c r="IE13">
        <f t="shared" si="96"/>
        <v>0.91910314088373968</v>
      </c>
      <c r="IF13">
        <f t="shared" si="70"/>
        <v>-1.0188232486714737</v>
      </c>
      <c r="IG13">
        <f t="shared" si="71"/>
        <v>-0.28888431185518509</v>
      </c>
      <c r="IH13">
        <f t="shared" si="72"/>
        <v>-0.40435054795139208</v>
      </c>
      <c r="II13">
        <f t="shared" si="73"/>
        <v>8.8825923568408544E-2</v>
      </c>
      <c r="IJ13">
        <f t="shared" si="74"/>
        <v>-0.19098409872967587</v>
      </c>
      <c r="IK13">
        <f t="shared" si="75"/>
        <v>-0.84704504714149598</v>
      </c>
      <c r="IL13">
        <f t="shared" si="76"/>
        <v>-0.3077402458071965</v>
      </c>
      <c r="IM13">
        <f t="shared" si="77"/>
        <v>-0.77031885386782739</v>
      </c>
      <c r="IN13">
        <f t="shared" si="78"/>
        <v>-0.89723910098168003</v>
      </c>
      <c r="IO13">
        <f t="shared" si="79"/>
        <v>-0.27297634144315147</v>
      </c>
      <c r="IP13">
        <f t="shared" si="80"/>
        <v>-0.9560710768194286</v>
      </c>
      <c r="IQ13">
        <f t="shared" si="81"/>
        <v>1.0138469847359093</v>
      </c>
      <c r="IR13">
        <f t="shared" si="82"/>
        <v>0.94254694368419278</v>
      </c>
      <c r="IS13">
        <f t="shared" si="83"/>
        <v>-0.76715708638289726</v>
      </c>
      <c r="IT13">
        <f t="shared" si="84"/>
        <v>-0.39901052341242743</v>
      </c>
      <c r="IU13">
        <f t="shared" si="39"/>
        <v>-1.3997115035823697</v>
      </c>
      <c r="IV13">
        <f t="shared" ref="IV13:IV56" si="106">(DK13-DK$28)/DK$28*1000000000</f>
        <v>0.35862025481089754</v>
      </c>
      <c r="IW13">
        <f t="shared" ref="IW13:IW56" si="107">(DL13-DL$28)/DL$28*1000000000</f>
        <v>1.0557533810030002</v>
      </c>
      <c r="IX13">
        <f t="shared" ref="IX13:IX56" si="108">(DM13-DM$28)/DM$28*1000000000</f>
        <v>-0.62235476751271035</v>
      </c>
      <c r="IY13">
        <f t="shared" ref="IY13:IY56" si="109">(DN13-DN$28)/DN$28*1000000000</f>
        <v>-0.81237883689540069</v>
      </c>
      <c r="IZ13">
        <f t="shared" ref="IZ13:IZ56" si="110">(DO13-DO$28)/DO$28*1000000000</f>
        <v>-0.66832284512841933</v>
      </c>
      <c r="JA13">
        <f t="shared" ref="JA13:JA56" si="111">(DP13-DP$28)/DP$28*1000000000</f>
        <v>0.20748210785470472</v>
      </c>
      <c r="JB13">
        <f t="shared" ref="JB13:JB56" si="112">(DQ13-DQ$28)/DQ$28*1000000000</f>
        <v>-0.18107036083056433</v>
      </c>
      <c r="JC13">
        <f t="shared" ref="JC13:JC56" si="113">(DR13-DR$28)/DR$28*1000000000</f>
        <v>-0.5194365935646813</v>
      </c>
      <c r="JD13">
        <f t="shared" ref="JD13:JD56" si="114">(DS13-DS$28)/DS$28*1000000000</f>
        <v>5.4733886868957256E-2</v>
      </c>
      <c r="JE13">
        <f t="shared" ref="JE13:JE56" si="115">(DT13-DT$28)/DT$28*1000000000</f>
        <v>1.5069214539370823</v>
      </c>
      <c r="JF13">
        <f t="shared" ref="JF13:JF56" si="116">(DU13-DU$28)/DU$28*1000000000</f>
        <v>1.0901050597904542</v>
      </c>
      <c r="JG13">
        <f t="shared" ref="JG13:JG56" si="117">(DV13-DV$28)/DV$28*1000000000</f>
        <v>0.10782809003548988</v>
      </c>
      <c r="JH13">
        <f t="shared" ref="JH13:JH56" si="118">(DW13-DW$28)/DW$28*1000000000</f>
        <v>-0.70888482642453043</v>
      </c>
      <c r="JI13">
        <f t="shared" ref="JI13:JI56" si="119">(DX13-DX$28)/DX$28*1000000000</f>
        <v>0.56775454847882689</v>
      </c>
      <c r="JJ13">
        <f t="shared" ref="JJ13:JJ56" si="120">(DY13-DY$28)/DY$28*1000000000</f>
        <v>0.51108040485288853</v>
      </c>
      <c r="JK13">
        <f t="shared" si="97"/>
        <v>-0.88609507914218499</v>
      </c>
      <c r="JL13">
        <f t="shared" si="98"/>
        <v>-0.69985485475232723</v>
      </c>
      <c r="JM13">
        <f t="shared" si="99"/>
        <v>0.31656639157056754</v>
      </c>
      <c r="JN13">
        <f t="shared" si="100"/>
        <v>-0.69663673115414548</v>
      </c>
      <c r="JO13">
        <f t="shared" si="101"/>
        <v>-1.8658419363947438</v>
      </c>
      <c r="JP13">
        <f t="shared" si="102"/>
        <v>-0.15054006953686755</v>
      </c>
      <c r="JQ13">
        <f t="shared" si="103"/>
        <v>2.631657013856715</v>
      </c>
      <c r="JR13">
        <f t="shared" si="104"/>
        <v>-0.23034817451506204</v>
      </c>
      <c r="JS13">
        <f t="shared" si="105"/>
        <v>-0.43931055089213794</v>
      </c>
    </row>
    <row r="14" spans="1:279">
      <c r="A14">
        <v>4999994.7669961303</v>
      </c>
      <c r="B14">
        <v>4999994.8715376696</v>
      </c>
      <c r="C14">
        <v>4999993.6816264102</v>
      </c>
      <c r="D14">
        <v>4999993.8921486996</v>
      </c>
      <c r="E14">
        <v>4999994.9056885997</v>
      </c>
      <c r="F14">
        <v>4999995.1894576102</v>
      </c>
      <c r="G14">
        <v>4999994.5464985603</v>
      </c>
      <c r="H14">
        <v>4999994.37463737</v>
      </c>
      <c r="I14">
        <v>4999994.2888685297</v>
      </c>
      <c r="J14">
        <v>4999994.3672865601</v>
      </c>
      <c r="K14">
        <v>4999993.9834588701</v>
      </c>
      <c r="L14">
        <v>4999993.8144223802</v>
      </c>
      <c r="M14">
        <v>4999994.7629642803</v>
      </c>
      <c r="N14">
        <v>4999994.8546422701</v>
      </c>
      <c r="O14">
        <v>4999995.0526542803</v>
      </c>
      <c r="P14">
        <v>4999994.4246697202</v>
      </c>
      <c r="Q14">
        <v>4999993.7834255798</v>
      </c>
      <c r="R14">
        <v>4999994.4851669902</v>
      </c>
      <c r="S14">
        <v>4999994.7347198604</v>
      </c>
      <c r="T14">
        <v>4999994.4497542698</v>
      </c>
      <c r="U14">
        <v>4999993.8900545798</v>
      </c>
      <c r="V14">
        <v>4999994.6262522303</v>
      </c>
      <c r="W14">
        <v>4999994.4716934003</v>
      </c>
      <c r="X14">
        <v>4999993.9806229398</v>
      </c>
      <c r="Y14">
        <v>4999994.5119377896</v>
      </c>
      <c r="Z14">
        <v>4999993.7840882</v>
      </c>
      <c r="AA14">
        <v>4999994.61736634</v>
      </c>
      <c r="AB14">
        <v>4999994.6596066896</v>
      </c>
      <c r="AC14">
        <v>4999994.7015543804</v>
      </c>
      <c r="AD14">
        <v>4999994.8935710303</v>
      </c>
      <c r="AE14">
        <v>4999994.4821162196</v>
      </c>
      <c r="AF14">
        <v>4999993.7042264799</v>
      </c>
      <c r="AG14">
        <v>4999994.7178028403</v>
      </c>
      <c r="AH14">
        <v>4999994.0797954798</v>
      </c>
      <c r="AI14">
        <v>4999994.2191839498</v>
      </c>
      <c r="AJ14">
        <v>4999994.2016259097</v>
      </c>
      <c r="AK14">
        <v>4999994.4003168801</v>
      </c>
      <c r="AL14">
        <v>4999994.4167906204</v>
      </c>
      <c r="AM14">
        <v>4999993.6057294998</v>
      </c>
      <c r="AN14">
        <v>4999994.5392000098</v>
      </c>
      <c r="AO14">
        <v>4999994.4391568601</v>
      </c>
      <c r="AP14">
        <v>4999994.58105765</v>
      </c>
      <c r="AQ14">
        <v>4999994.6036425</v>
      </c>
      <c r="AR14">
        <v>4999994.5398208201</v>
      </c>
      <c r="AS14">
        <v>4999994.7094512703</v>
      </c>
      <c r="AT14">
        <v>4999994.3177570496</v>
      </c>
      <c r="AU14">
        <v>4999994.5733503103</v>
      </c>
      <c r="AV14">
        <v>4999995.0393829197</v>
      </c>
      <c r="AW14">
        <v>4999993.74524613</v>
      </c>
      <c r="AX14">
        <v>4999994.32455834</v>
      </c>
      <c r="AY14">
        <v>4999994.4774066797</v>
      </c>
      <c r="AZ14">
        <v>4999993.04325312</v>
      </c>
      <c r="BA14">
        <v>4999994.5539829796</v>
      </c>
      <c r="BB14">
        <v>4999994.8621423598</v>
      </c>
      <c r="BC14">
        <v>4999994.5636327202</v>
      </c>
      <c r="BD14">
        <v>4999993.9216132704</v>
      </c>
      <c r="BE14">
        <v>4999994.68688941</v>
      </c>
      <c r="BF14">
        <v>4999994.4886823297</v>
      </c>
      <c r="BG14">
        <v>4999994.5927726096</v>
      </c>
      <c r="BH14">
        <v>4999994.0484987404</v>
      </c>
      <c r="BI14">
        <v>4999994.4676542003</v>
      </c>
      <c r="BJ14">
        <v>4999994.8376484597</v>
      </c>
      <c r="BK14">
        <v>4999994.5674571795</v>
      </c>
      <c r="BL14">
        <v>4999994.6431767596</v>
      </c>
      <c r="BM14">
        <v>4999993.9270687299</v>
      </c>
      <c r="BN14">
        <v>4999994.7691653399</v>
      </c>
      <c r="BO14">
        <v>4999994.2320255898</v>
      </c>
      <c r="BP14">
        <v>4999994.2485769801</v>
      </c>
      <c r="BQ14">
        <v>4999994.6333471499</v>
      </c>
      <c r="BR14">
        <v>4999994.4129661396</v>
      </c>
      <c r="BS14">
        <v>4999993.6797928195</v>
      </c>
      <c r="BT14">
        <v>4999994.7344718603</v>
      </c>
      <c r="BU14">
        <v>4999994.5756682102</v>
      </c>
      <c r="BV14">
        <v>4999994.8095199903</v>
      </c>
      <c r="BW14">
        <v>4999994.4271446802</v>
      </c>
      <c r="BX14">
        <v>4999994.5351082701</v>
      </c>
      <c r="BY14">
        <v>4999994.7414959697</v>
      </c>
      <c r="BZ14">
        <v>4999994.3784406101</v>
      </c>
      <c r="CA14">
        <v>4999994.2976144301</v>
      </c>
      <c r="CB14">
        <v>4999993.9205593104</v>
      </c>
      <c r="CC14">
        <v>4999994.0136494497</v>
      </c>
      <c r="CD14">
        <v>4999993.34219974</v>
      </c>
      <c r="CE14">
        <v>4999994.8532373197</v>
      </c>
      <c r="CF14">
        <v>4999994.5728446301</v>
      </c>
      <c r="CG14">
        <v>4999994.3891446199</v>
      </c>
      <c r="CH14">
        <v>4999994.4965487504</v>
      </c>
      <c r="CI14">
        <v>4999994.4965628805</v>
      </c>
      <c r="CJ14">
        <v>4999993.8872015299</v>
      </c>
      <c r="CK14">
        <v>4999993.9572759103</v>
      </c>
      <c r="CL14">
        <v>4999993.8450358296</v>
      </c>
      <c r="CM14">
        <v>4999994.7443936802</v>
      </c>
      <c r="CN14">
        <v>4999993.7848331304</v>
      </c>
      <c r="CO14">
        <v>4999994.6104453504</v>
      </c>
      <c r="CP14">
        <v>4999994.0073044999</v>
      </c>
      <c r="CQ14">
        <v>4999993.8298487402</v>
      </c>
      <c r="CR14">
        <v>4999994.5482802801</v>
      </c>
      <c r="CS14">
        <v>4999994.7358861798</v>
      </c>
      <c r="CT14">
        <v>4999994.5158785097</v>
      </c>
      <c r="CU14">
        <v>4999993.9045759402</v>
      </c>
      <c r="CV14">
        <v>4999994.0699599199</v>
      </c>
      <c r="CW14">
        <v>4999994.2997673899</v>
      </c>
      <c r="CX14">
        <v>4999994.2758035799</v>
      </c>
      <c r="CY14">
        <v>4999994.7690601898</v>
      </c>
      <c r="CZ14">
        <v>4999993.98490668</v>
      </c>
      <c r="DA14">
        <v>4999994.3575136503</v>
      </c>
      <c r="DB14">
        <v>4999994.1279072799</v>
      </c>
      <c r="DC14">
        <v>4999994.0360733699</v>
      </c>
      <c r="DD14">
        <v>4999994.6298775999</v>
      </c>
      <c r="DE14">
        <v>4999994.6317677097</v>
      </c>
      <c r="DF14">
        <v>4999994.8997398298</v>
      </c>
      <c r="DG14">
        <v>4999994.6922630202</v>
      </c>
      <c r="DH14">
        <v>4999993.6295366203</v>
      </c>
      <c r="DI14">
        <v>4999994.3136192299</v>
      </c>
      <c r="DJ14">
        <v>4999994.7285878602</v>
      </c>
      <c r="DK14">
        <v>4999995.2417481197</v>
      </c>
      <c r="DL14">
        <v>4999993.1182899298</v>
      </c>
      <c r="DM14">
        <v>4999994.4366744803</v>
      </c>
      <c r="DN14">
        <v>4999994.6427480904</v>
      </c>
      <c r="DO14">
        <v>4999994.48771518</v>
      </c>
      <c r="DP14">
        <v>4999995.1320121698</v>
      </c>
      <c r="DQ14">
        <v>4999994.3536839904</v>
      </c>
      <c r="DR14">
        <v>4999994.6603299603</v>
      </c>
      <c r="DS14">
        <v>4999994.5957320398</v>
      </c>
      <c r="DT14">
        <v>4999995.08989307</v>
      </c>
      <c r="DU14">
        <v>4999994.8982260702</v>
      </c>
      <c r="DV14">
        <v>4999994.3831751002</v>
      </c>
      <c r="DW14">
        <v>4999994.1742546298</v>
      </c>
      <c r="DX14">
        <v>4999995.0442136899</v>
      </c>
      <c r="DY14">
        <v>4999994.47883406</v>
      </c>
      <c r="DZ14">
        <v>4999993.9716084097</v>
      </c>
      <c r="EA14">
        <v>4999994.4863649299</v>
      </c>
      <c r="EB14">
        <v>4999994.48888506</v>
      </c>
      <c r="EC14">
        <v>4999994.6875498397</v>
      </c>
      <c r="ED14">
        <v>4999994.6935403598</v>
      </c>
      <c r="EE14">
        <v>4999994.7767646704</v>
      </c>
      <c r="EF14">
        <v>4999994.3420579201</v>
      </c>
      <c r="EG14">
        <v>4999994.5597959803</v>
      </c>
      <c r="EH14">
        <v>4999994.5691065099</v>
      </c>
      <c r="EL14">
        <f t="shared" si="36"/>
        <v>0.1811763305565392</v>
      </c>
      <c r="EM14">
        <f t="shared" si="55"/>
        <v>-2.2352137245720487E-2</v>
      </c>
      <c r="EN14">
        <f t="shared" si="56"/>
        <v>0.23038230152205644</v>
      </c>
      <c r="EO14">
        <f t="shared" si="57"/>
        <v>-0.23194635675747213</v>
      </c>
      <c r="EP14">
        <f t="shared" si="58"/>
        <v>-0.31449640537733858</v>
      </c>
      <c r="EQ14">
        <f t="shared" si="59"/>
        <v>6.8180328639787019E-3</v>
      </c>
      <c r="ER14">
        <f t="shared" si="60"/>
        <v>-0.22958821507279506</v>
      </c>
      <c r="ES14">
        <f t="shared" si="61"/>
        <v>0.17022025367575574</v>
      </c>
      <c r="ET14">
        <f t="shared" si="62"/>
        <v>-2.8172167531285222E-2</v>
      </c>
      <c r="EU14">
        <f t="shared" si="63"/>
        <v>-3.6289956323334725E-2</v>
      </c>
      <c r="EV14">
        <f t="shared" si="64"/>
        <v>-0.25815026226408849</v>
      </c>
      <c r="EW14">
        <f t="shared" si="65"/>
        <v>-0.15777219976188514</v>
      </c>
      <c r="EX14">
        <f t="shared" si="66"/>
        <v>-0.1811701839015564</v>
      </c>
      <c r="EY14">
        <f t="shared" si="67"/>
        <v>-6.3793985625031704E-2</v>
      </c>
      <c r="EZ14">
        <f t="shared" si="68"/>
        <v>-0.29490023219843686</v>
      </c>
      <c r="FA14">
        <f t="shared" si="69"/>
        <v>-0.12257410841155528</v>
      </c>
      <c r="FB14">
        <f t="shared" si="40"/>
        <v>-0.12138817649082821</v>
      </c>
      <c r="FC14">
        <f t="shared" si="41"/>
        <v>-0.10413203696913184</v>
      </c>
      <c r="FD14">
        <f t="shared" si="42"/>
        <v>-0.1262841213248978</v>
      </c>
      <c r="FE14">
        <f t="shared" si="43"/>
        <v>-2.3904096792291388E-2</v>
      </c>
      <c r="FF14">
        <f t="shared" si="44"/>
        <v>-0.16288423323262768</v>
      </c>
      <c r="FG14">
        <f t="shared" si="45"/>
        <v>-0.14572401358115214</v>
      </c>
      <c r="FH14">
        <f t="shared" si="46"/>
        <v>-0.13351604201869113</v>
      </c>
      <c r="FI14">
        <f t="shared" si="47"/>
        <v>-0.1699881811667516</v>
      </c>
      <c r="FJ14">
        <f t="shared" si="48"/>
        <v>-0.19870031078935793</v>
      </c>
      <c r="FK14">
        <f t="shared" si="49"/>
        <v>-4.1819974614124351E-2</v>
      </c>
      <c r="FL14">
        <f t="shared" si="50"/>
        <v>-0.1142400615265773</v>
      </c>
      <c r="FM14">
        <f t="shared" si="51"/>
        <v>-0.34328847524772282</v>
      </c>
      <c r="FN14">
        <f t="shared" si="52"/>
        <v>-0.34140030698033708</v>
      </c>
      <c r="FO14">
        <f t="shared" si="53"/>
        <v>2.3182132674418831E-2</v>
      </c>
      <c r="FP14">
        <f t="shared" si="54"/>
        <v>-0.22909834181444461</v>
      </c>
      <c r="FQ14">
        <f t="shared" si="37"/>
        <v>-0.61803873179722146</v>
      </c>
      <c r="FR14">
        <f t="shared" si="1"/>
        <v>0.29736229908265871</v>
      </c>
      <c r="FS14">
        <f t="shared" si="1"/>
        <v>-1.7026340230724315</v>
      </c>
      <c r="FT14">
        <f t="shared" si="1"/>
        <v>0.25593425872963221</v>
      </c>
      <c r="FU14">
        <f t="shared" ref="FU14:FU64" si="121">(AJ14-AJ$32)/AJ$32*1000000000</f>
        <v>-0.69788495868198452</v>
      </c>
      <c r="FV14">
        <f t="shared" ref="FV14:FV64" si="122">(AK14-AK$32)/AK$32*1000000000</f>
        <v>-0.69966469038008616</v>
      </c>
      <c r="FW14">
        <f t="shared" ref="FW14:FW64" si="123">(AL14-AL$32)/AL$32*1000000000</f>
        <v>0.79486496160704045</v>
      </c>
      <c r="FX14">
        <f t="shared" ref="FX14:FX64" si="124">(AM14-AM$32)/AM$32*1000000000</f>
        <v>-8.9638236052296191E-2</v>
      </c>
      <c r="FY14">
        <f t="shared" ref="FY14:FY64" si="125">(AN14-AN$32)/AN$32*1000000000</f>
        <v>-0.67556872195373507</v>
      </c>
      <c r="FZ14">
        <f t="shared" ref="FZ14:FZ64" si="126">(AO14-AO$32)/AO$32*1000000000</f>
        <v>0.11146006464673129</v>
      </c>
      <c r="GA14">
        <f t="shared" ref="GA14:GA64" si="127">(AP14-AP$32)/AP$32*1000000000</f>
        <v>-0.99474299375796893</v>
      </c>
      <c r="GB14">
        <f t="shared" ref="GB14:GB64" si="128">(AQ14-AQ$32)/AQ$32*1000000000</f>
        <v>0.27812432720318692</v>
      </c>
      <c r="GC14">
        <f t="shared" ref="GC14:GC64" si="129">(AR14-AR$32)/AR$32*1000000000</f>
        <v>-1.7406758273033291</v>
      </c>
      <c r="GD14">
        <f t="shared" ref="GD14:GD64" si="130">(AS14-AS$32)/AS$32*1000000000</f>
        <v>-0.39478638057032772</v>
      </c>
      <c r="GE14">
        <f t="shared" ref="GE14:GE64" si="131">(AT14-AT$32)/AT$32*1000000000</f>
        <v>-0.90449704121446783</v>
      </c>
      <c r="GF14">
        <f t="shared" ref="GF14:GF64" si="132">(AU14-AU$32)/AU$32*1000000000</f>
        <v>-0.7315887622466537</v>
      </c>
      <c r="GG14">
        <f t="shared" ref="GG14:GG64" si="133">(AV14-AV$32)/AV$32*1000000000</f>
        <v>-6.0122147242822423E-2</v>
      </c>
      <c r="GH14">
        <f t="shared" ref="GH14:GH64" si="134">(AW14-AW$32)/AW$32*1000000000</f>
        <v>-1.0620713470141503</v>
      </c>
      <c r="GI14">
        <f t="shared" ref="GI14:GI64" si="135">(AX14-AX$32)/AX$32*1000000000</f>
        <v>-0.16985424513554756</v>
      </c>
      <c r="GJ14">
        <f t="shared" ref="GJ14:GJ64" si="136">(AY14-AY$32)/AY$32*1000000000</f>
        <v>3.2733975744428587E-2</v>
      </c>
      <c r="GK14">
        <f t="shared" ref="GK14:GK64" si="137">(AZ14-AZ$32)/AZ$32*1000000000</f>
        <v>0.9112432247432195</v>
      </c>
      <c r="GL14">
        <f t="shared" ref="GL14:GL64" si="138">(BA14-BA$32)/BA$32*1000000000</f>
        <v>0.53084848555012254</v>
      </c>
      <c r="GM14">
        <f t="shared" si="2"/>
        <v>-9.5474073040484844E-2</v>
      </c>
      <c r="GN14">
        <f t="shared" si="3"/>
        <v>-6.5038051385614276E-2</v>
      </c>
      <c r="GO14">
        <f t="shared" si="4"/>
        <v>-0.14893207175725448</v>
      </c>
      <c r="GP14">
        <f t="shared" si="5"/>
        <v>-9.3026185531070116E-2</v>
      </c>
      <c r="GQ14">
        <f t="shared" si="6"/>
        <v>-3.4308098819074206E-2</v>
      </c>
      <c r="GR14">
        <f t="shared" si="7"/>
        <v>-5.3576065422113003E-2</v>
      </c>
      <c r="GS14">
        <f t="shared" si="8"/>
        <v>-0.2179722101742893</v>
      </c>
      <c r="GT14">
        <f t="shared" si="9"/>
        <v>-0.19549413790755171</v>
      </c>
      <c r="GU14">
        <f t="shared" si="10"/>
        <v>6.0007969410246741E-2</v>
      </c>
      <c r="GV14">
        <f t="shared" si="11"/>
        <v>-5.3700117995082883E-2</v>
      </c>
      <c r="GW14">
        <f t="shared" si="12"/>
        <v>-0.19188022305586686</v>
      </c>
      <c r="GX14">
        <f t="shared" si="13"/>
        <v>-0.12571808317538968</v>
      </c>
      <c r="GY14">
        <f t="shared" si="14"/>
        <v>2.740009760455896E-2</v>
      </c>
      <c r="GZ14">
        <f t="shared" si="15"/>
        <v>-0.11566425045455912</v>
      </c>
      <c r="HA14">
        <f t="shared" si="16"/>
        <v>-5.188404031054912E-2</v>
      </c>
      <c r="HB14">
        <f t="shared" si="17"/>
        <v>-8.0316041182446021E-2</v>
      </c>
      <c r="HC14">
        <f t="shared" si="18"/>
        <v>-0.15671829507242835</v>
      </c>
      <c r="HD14">
        <f t="shared" si="19"/>
        <v>-0.17922636421512544</v>
      </c>
      <c r="HE14">
        <f t="shared" si="20"/>
        <v>-0.17350818604641474</v>
      </c>
      <c r="HF14">
        <f t="shared" si="21"/>
        <v>-0.26286421914352015</v>
      </c>
      <c r="HG14">
        <f t="shared" si="22"/>
        <v>0.35169049365780675</v>
      </c>
      <c r="HH14">
        <f t="shared" si="23"/>
        <v>-0.30135024389892973</v>
      </c>
      <c r="HI14">
        <f t="shared" si="24"/>
        <v>6.0500084427568414E-2</v>
      </c>
      <c r="HJ14">
        <f t="shared" si="25"/>
        <v>6.3590772273251761E-4</v>
      </c>
      <c r="HK14">
        <f t="shared" si="26"/>
        <v>-1.5920045989320345E-2</v>
      </c>
      <c r="HL14">
        <f t="shared" si="27"/>
        <v>5.8502025570689668E-2</v>
      </c>
      <c r="HM14">
        <f t="shared" si="28"/>
        <v>-0.19454011129326687</v>
      </c>
      <c r="HN14">
        <f t="shared" si="29"/>
        <v>-7.2166223794544029E-2</v>
      </c>
      <c r="HO14">
        <f t="shared" si="30"/>
        <v>-8.0738137875210572E-2</v>
      </c>
      <c r="HP14">
        <f t="shared" si="31"/>
        <v>-0.11714410917817709</v>
      </c>
      <c r="HQ14">
        <f t="shared" si="32"/>
        <v>-6.1306051394432966E-2</v>
      </c>
      <c r="HR14">
        <f t="shared" si="33"/>
        <v>-1.8314106452008674E-2</v>
      </c>
      <c r="HS14">
        <f t="shared" si="38"/>
        <v>-0.77789474158615357</v>
      </c>
      <c r="HT14">
        <f t="shared" si="85"/>
        <v>-4.0230013005685905E-2</v>
      </c>
      <c r="HU14">
        <f t="shared" si="86"/>
        <v>0.47080648902061084</v>
      </c>
      <c r="HV14">
        <f t="shared" si="87"/>
        <v>-0.36282229300633645</v>
      </c>
      <c r="HW14">
        <f t="shared" si="88"/>
        <v>-3.3222179776844878E-2</v>
      </c>
      <c r="HX14">
        <f t="shared" si="89"/>
        <v>0.47104054304778348</v>
      </c>
      <c r="HY14">
        <f t="shared" si="90"/>
        <v>-0.12364812662485779</v>
      </c>
      <c r="HZ14">
        <f t="shared" si="91"/>
        <v>-0.31238418207323437</v>
      </c>
      <c r="IA14">
        <f t="shared" si="92"/>
        <v>-8.9094149552899196E-2</v>
      </c>
      <c r="IB14">
        <f t="shared" si="93"/>
        <v>-0.32320230094766972</v>
      </c>
      <c r="IC14">
        <f t="shared" si="94"/>
        <v>0.18996021005721941</v>
      </c>
      <c r="ID14">
        <f t="shared" si="95"/>
        <v>-0.36882443055058117</v>
      </c>
      <c r="IE14">
        <f t="shared" si="96"/>
        <v>0.50993058907574096</v>
      </c>
      <c r="IF14">
        <f t="shared" si="70"/>
        <v>-0.23724633314723728</v>
      </c>
      <c r="IG14">
        <f t="shared" si="71"/>
        <v>0.16733018040603798</v>
      </c>
      <c r="IH14">
        <f t="shared" si="72"/>
        <v>-0.18218627477197671</v>
      </c>
      <c r="II14">
        <f t="shared" si="73"/>
        <v>5.3579049057315715E-3</v>
      </c>
      <c r="IJ14">
        <f t="shared" si="74"/>
        <v>-6.9594083514365315E-2</v>
      </c>
      <c r="IK14">
        <f t="shared" si="75"/>
        <v>-0.24942636687781897</v>
      </c>
      <c r="IL14">
        <f t="shared" si="76"/>
        <v>-0.12758202345626241</v>
      </c>
      <c r="IM14">
        <f t="shared" si="77"/>
        <v>-0.21233825731544509</v>
      </c>
      <c r="IN14">
        <f t="shared" si="78"/>
        <v>-0.29162240531498829</v>
      </c>
      <c r="IO14">
        <f t="shared" si="79"/>
        <v>-0.11301816471075497</v>
      </c>
      <c r="IP14">
        <f t="shared" si="80"/>
        <v>-0.27203831219254238</v>
      </c>
      <c r="IQ14">
        <f t="shared" si="81"/>
        <v>0.19151215422654849</v>
      </c>
      <c r="IR14">
        <f t="shared" si="82"/>
        <v>0.17375219434500105</v>
      </c>
      <c r="IS14">
        <f t="shared" si="83"/>
        <v>-0.3391184506997092</v>
      </c>
      <c r="IT14">
        <f t="shared" si="84"/>
        <v>-0.10280211039308591</v>
      </c>
      <c r="IU14">
        <f t="shared" si="39"/>
        <v>-1.0520070695432109</v>
      </c>
      <c r="IV14">
        <f t="shared" si="106"/>
        <v>0.19790604921780719</v>
      </c>
      <c r="IW14">
        <f t="shared" si="107"/>
        <v>0.68982692431845083</v>
      </c>
      <c r="IX14">
        <f t="shared" si="108"/>
        <v>-0.43759040775731567</v>
      </c>
      <c r="IY14">
        <f t="shared" si="109"/>
        <v>-0.57684654675630498</v>
      </c>
      <c r="IZ14">
        <f t="shared" si="110"/>
        <v>-0.5307706333691713</v>
      </c>
      <c r="JA14">
        <f t="shared" si="111"/>
        <v>0.15733406367005592</v>
      </c>
      <c r="JB14">
        <f t="shared" si="112"/>
        <v>-0.22624626222721447</v>
      </c>
      <c r="JC14">
        <f t="shared" si="113"/>
        <v>-0.36553835404480423</v>
      </c>
      <c r="JD14">
        <f t="shared" si="114"/>
        <v>-9.3661349917258697E-3</v>
      </c>
      <c r="JE14">
        <f t="shared" si="115"/>
        <v>1.0016689610430756</v>
      </c>
      <c r="JF14">
        <f t="shared" si="116"/>
        <v>0.79841285517782457</v>
      </c>
      <c r="JG14">
        <f t="shared" si="117"/>
        <v>9.0462071005716307E-2</v>
      </c>
      <c r="JH14">
        <f t="shared" si="118"/>
        <v>-0.43754256068775521</v>
      </c>
      <c r="JI14">
        <f t="shared" si="119"/>
        <v>0.38855840795136365</v>
      </c>
      <c r="JJ14">
        <f t="shared" si="120"/>
        <v>0.27172222943028884</v>
      </c>
      <c r="JK14">
        <f t="shared" si="97"/>
        <v>-0.64305479828875656</v>
      </c>
      <c r="JL14">
        <f t="shared" si="98"/>
        <v>-0.50834659638565405</v>
      </c>
      <c r="JM14">
        <f t="shared" si="99"/>
        <v>0.13188808794004334</v>
      </c>
      <c r="JN14">
        <f t="shared" si="100"/>
        <v>-0.50292049858740895</v>
      </c>
      <c r="JO14">
        <f t="shared" si="101"/>
        <v>-1.0714531128718618</v>
      </c>
      <c r="JP14">
        <f t="shared" si="102"/>
        <v>-5.177991285703918E-2</v>
      </c>
      <c r="JQ14">
        <f t="shared" si="103"/>
        <v>1.6451239602521432</v>
      </c>
      <c r="JR14">
        <f t="shared" si="104"/>
        <v>-0.20669013394511127</v>
      </c>
      <c r="JS14">
        <f t="shared" si="105"/>
        <v>-0.29629035430207712</v>
      </c>
    </row>
    <row r="15" spans="1:279">
      <c r="A15">
        <v>4999994.7666276004</v>
      </c>
      <c r="B15">
        <v>4999994.8709642198</v>
      </c>
      <c r="C15">
        <v>4999993.6808509901</v>
      </c>
      <c r="D15">
        <v>4999993.8924628198</v>
      </c>
      <c r="E15">
        <v>4999994.9064467102</v>
      </c>
      <c r="F15">
        <v>4999995.1892518001</v>
      </c>
      <c r="G15">
        <v>4999994.5470239902</v>
      </c>
      <c r="H15">
        <v>4999994.3738126503</v>
      </c>
      <c r="I15">
        <v>4999994.2894609198</v>
      </c>
      <c r="J15">
        <v>4999994.3676046096</v>
      </c>
      <c r="K15">
        <v>4999993.98424963</v>
      </c>
      <c r="L15">
        <v>4999993.8146386296</v>
      </c>
      <c r="M15">
        <v>4999994.7634377303</v>
      </c>
      <c r="N15">
        <v>4999994.8548594303</v>
      </c>
      <c r="O15">
        <v>4999995.0533734104</v>
      </c>
      <c r="P15">
        <v>4999994.4265572699</v>
      </c>
      <c r="Q15">
        <v>4999993.7835275196</v>
      </c>
      <c r="R15">
        <v>4999994.4852992399</v>
      </c>
      <c r="S15">
        <v>4999994.7355559897</v>
      </c>
      <c r="T15">
        <v>4999994.44976395</v>
      </c>
      <c r="U15">
        <v>4999993.8903388698</v>
      </c>
      <c r="V15">
        <v>4999994.6267831996</v>
      </c>
      <c r="W15">
        <v>4999994.4720628699</v>
      </c>
      <c r="X15">
        <v>4999993.9818142299</v>
      </c>
      <c r="Y15">
        <v>4999994.5121150296</v>
      </c>
      <c r="Z15">
        <v>4999993.7846588204</v>
      </c>
      <c r="AA15">
        <v>4999994.61754217</v>
      </c>
      <c r="AB15">
        <v>4999994.66028596</v>
      </c>
      <c r="AC15">
        <v>4999994.70286809</v>
      </c>
      <c r="AD15">
        <v>4999994.8935083104</v>
      </c>
      <c r="AE15">
        <v>4999994.4830138097</v>
      </c>
      <c r="AF15">
        <v>4999993.7049348904</v>
      </c>
      <c r="AG15">
        <v>4999994.7175152097</v>
      </c>
      <c r="AH15">
        <v>4999994.08179262</v>
      </c>
      <c r="AI15">
        <v>4999994.21907923</v>
      </c>
      <c r="AJ15">
        <v>4999994.2025499502</v>
      </c>
      <c r="AK15">
        <v>4999994.4012717102</v>
      </c>
      <c r="AL15">
        <v>4999994.4158522198</v>
      </c>
      <c r="AM15">
        <v>4999993.6062305402</v>
      </c>
      <c r="AN15">
        <v>4999994.5399628999</v>
      </c>
      <c r="AO15">
        <v>4999994.4388027396</v>
      </c>
      <c r="AP15">
        <v>4999994.58191761</v>
      </c>
      <c r="AQ15">
        <v>4999994.6030488396</v>
      </c>
      <c r="AR15">
        <v>4999994.5421966398</v>
      </c>
      <c r="AS15">
        <v>4999994.7098534303</v>
      </c>
      <c r="AT15">
        <v>4999994.3189064497</v>
      </c>
      <c r="AU15">
        <v>4999994.5744318599</v>
      </c>
      <c r="AV15">
        <v>4999995.0391080501</v>
      </c>
      <c r="AW15">
        <v>4999993.7467966797</v>
      </c>
      <c r="AX15">
        <v>4999994.3249472203</v>
      </c>
      <c r="AY15">
        <v>4999994.4776903205</v>
      </c>
      <c r="AZ15">
        <v>4999993.04224985</v>
      </c>
      <c r="BA15">
        <v>4999994.5532474797</v>
      </c>
      <c r="BB15">
        <v>4999994.8625842603</v>
      </c>
      <c r="BC15">
        <v>4999994.5640186798</v>
      </c>
      <c r="BD15">
        <v>4999993.9224727396</v>
      </c>
      <c r="BE15">
        <v>4999994.6868580999</v>
      </c>
      <c r="BF15">
        <v>4999994.4890125496</v>
      </c>
      <c r="BG15">
        <v>4999994.5929764695</v>
      </c>
      <c r="BH15">
        <v>4999994.0501386598</v>
      </c>
      <c r="BI15">
        <v>4999994.4687981904</v>
      </c>
      <c r="BJ15">
        <v>4999994.8374741096</v>
      </c>
      <c r="BK15">
        <v>4999994.5677227201</v>
      </c>
      <c r="BL15">
        <v>4999994.64438497</v>
      </c>
      <c r="BM15">
        <v>4999993.9277858697</v>
      </c>
      <c r="BN15">
        <v>4999994.7687660102</v>
      </c>
      <c r="BO15">
        <v>4999994.2321402002</v>
      </c>
      <c r="BP15">
        <v>4999994.2491001599</v>
      </c>
      <c r="BQ15">
        <v>4999994.6326710498</v>
      </c>
      <c r="BR15">
        <v>4999994.4136018399</v>
      </c>
      <c r="BS15">
        <v>4999993.6800711602</v>
      </c>
      <c r="BT15">
        <v>4999994.7352381898</v>
      </c>
      <c r="BU15">
        <v>4999994.5769251799</v>
      </c>
      <c r="BV15">
        <v>4999994.8075414198</v>
      </c>
      <c r="BW15">
        <v>4999994.4275334096</v>
      </c>
      <c r="BX15">
        <v>4999994.53466052</v>
      </c>
      <c r="BY15">
        <v>4999994.7410475304</v>
      </c>
      <c r="BZ15">
        <v>4999994.3781290697</v>
      </c>
      <c r="CA15">
        <v>4999994.2970981896</v>
      </c>
      <c r="CB15">
        <v>4999993.9202015996</v>
      </c>
      <c r="CC15">
        <v>4999994.0136378203</v>
      </c>
      <c r="CD15">
        <v>4999993.3423727099</v>
      </c>
      <c r="CE15">
        <v>4999994.8531996496</v>
      </c>
      <c r="CF15">
        <v>4999994.5725579401</v>
      </c>
      <c r="CG15">
        <v>4999994.3890396599</v>
      </c>
      <c r="CH15">
        <v>4999994.5013019601</v>
      </c>
      <c r="CI15">
        <v>4999994.4978138003</v>
      </c>
      <c r="CJ15">
        <v>4999993.8846577704</v>
      </c>
      <c r="CK15">
        <v>4999993.9605597798</v>
      </c>
      <c r="CL15">
        <v>4999993.8463615803</v>
      </c>
      <c r="CM15">
        <v>4999994.7420184901</v>
      </c>
      <c r="CN15">
        <v>4999993.7860998204</v>
      </c>
      <c r="CO15">
        <v>4999994.6132612498</v>
      </c>
      <c r="CP15">
        <v>4999994.00801815</v>
      </c>
      <c r="CQ15">
        <v>4999993.8328512805</v>
      </c>
      <c r="CR15">
        <v>4999994.5465167202</v>
      </c>
      <c r="CS15">
        <v>4999994.7376712803</v>
      </c>
      <c r="CT15">
        <v>4999994.5137102297</v>
      </c>
      <c r="CU15">
        <v>4999993.9054934597</v>
      </c>
      <c r="CV15">
        <v>4999994.0695334803</v>
      </c>
      <c r="CW15">
        <v>4999994.3001458701</v>
      </c>
      <c r="CX15">
        <v>4999994.2752174595</v>
      </c>
      <c r="CY15">
        <v>4999994.7693384197</v>
      </c>
      <c r="CZ15">
        <v>4999993.9856545897</v>
      </c>
      <c r="DA15">
        <v>4999994.3574081101</v>
      </c>
      <c r="DB15">
        <v>4999994.1279343497</v>
      </c>
      <c r="DC15">
        <v>4999994.0363044497</v>
      </c>
      <c r="DD15">
        <v>4999994.6297408901</v>
      </c>
      <c r="DE15">
        <v>4999994.63214429</v>
      </c>
      <c r="DF15">
        <v>4999994.8984053796</v>
      </c>
      <c r="DG15">
        <v>4999994.6909254501</v>
      </c>
      <c r="DH15">
        <v>4999993.6297066202</v>
      </c>
      <c r="DI15">
        <v>4999994.3130318802</v>
      </c>
      <c r="DJ15">
        <v>4999994.7300448297</v>
      </c>
      <c r="DK15">
        <v>4999995.2412051205</v>
      </c>
      <c r="DL15">
        <v>4999993.11691905</v>
      </c>
      <c r="DM15">
        <v>4999994.4375865096</v>
      </c>
      <c r="DN15">
        <v>4999994.6436219504</v>
      </c>
      <c r="DO15">
        <v>4999994.4884634903</v>
      </c>
      <c r="DP15">
        <v>4999995.1318817297</v>
      </c>
      <c r="DQ15">
        <v>4999994.3536307598</v>
      </c>
      <c r="DR15">
        <v>4999994.6611986598</v>
      </c>
      <c r="DS15">
        <v>4999994.5955145704</v>
      </c>
      <c r="DT15">
        <v>4999995.0877436902</v>
      </c>
      <c r="DU15">
        <v>4999994.8962033</v>
      </c>
      <c r="DV15">
        <v>4999994.3827042095</v>
      </c>
      <c r="DW15">
        <v>4999994.1760523003</v>
      </c>
      <c r="DX15">
        <v>4999995.04316549</v>
      </c>
      <c r="DY15">
        <v>4999994.4781603701</v>
      </c>
      <c r="DZ15">
        <v>4999993.9732659496</v>
      </c>
      <c r="EA15">
        <v>4999994.4874339597</v>
      </c>
      <c r="EB15">
        <v>4999994.4884083401</v>
      </c>
      <c r="EC15">
        <v>4999994.6889877496</v>
      </c>
      <c r="ED15">
        <v>4999994.6977433097</v>
      </c>
      <c r="EE15">
        <v>4999994.7772084204</v>
      </c>
      <c r="EF15">
        <v>4999994.3369877096</v>
      </c>
      <c r="EG15">
        <v>4999994.5599585604</v>
      </c>
      <c r="EH15">
        <v>4999994.5698296698</v>
      </c>
      <c r="EL15">
        <f t="shared" si="36"/>
        <v>0.10747026726020401</v>
      </c>
      <c r="EM15">
        <f t="shared" si="55"/>
        <v>-0.13704220850510113</v>
      </c>
      <c r="EN15">
        <f t="shared" si="56"/>
        <v>7.5298084120838757E-2</v>
      </c>
      <c r="EO15">
        <f t="shared" si="57"/>
        <v>-0.16912223937664914</v>
      </c>
      <c r="EP15">
        <f t="shared" si="58"/>
        <v>-0.16287414182769436</v>
      </c>
      <c r="EQ15">
        <f t="shared" si="59"/>
        <v>-3.4344043097994346E-2</v>
      </c>
      <c r="ER15">
        <f t="shared" si="60"/>
        <v>-0.12450213150824752</v>
      </c>
      <c r="ES15">
        <f t="shared" si="61"/>
        <v>5.2761345866437796E-3</v>
      </c>
      <c r="ET15">
        <f t="shared" si="62"/>
        <v>9.0305982859428827E-2</v>
      </c>
      <c r="EU15">
        <f t="shared" si="63"/>
        <v>2.7320005973476742E-2</v>
      </c>
      <c r="EV15">
        <f t="shared" si="64"/>
        <v>-9.9998087784320261E-2</v>
      </c>
      <c r="EW15">
        <f t="shared" si="65"/>
        <v>-0.1145222709564673</v>
      </c>
      <c r="EX15">
        <f t="shared" si="66"/>
        <v>-8.6480097139788353E-2</v>
      </c>
      <c r="EY15">
        <f t="shared" si="67"/>
        <v>-2.0361898930399899E-2</v>
      </c>
      <c r="EZ15">
        <f t="shared" si="68"/>
        <v>-0.15107408208629602</v>
      </c>
      <c r="FA15">
        <f t="shared" si="69"/>
        <v>0.2549362417308989</v>
      </c>
      <c r="FB15">
        <f t="shared" si="40"/>
        <v>-0.10100019613468635</v>
      </c>
      <c r="FC15">
        <f t="shared" si="41"/>
        <v>-7.7682074150351083E-2</v>
      </c>
      <c r="FD15">
        <f t="shared" si="42"/>
        <v>4.0941914811630932E-2</v>
      </c>
      <c r="FE15">
        <f t="shared" si="43"/>
        <v>-2.1968061275132438E-2</v>
      </c>
      <c r="FF15">
        <f t="shared" si="44"/>
        <v>-0.10602617552362845</v>
      </c>
      <c r="FG15">
        <f t="shared" si="45"/>
        <v>-3.9530029158674727E-2</v>
      </c>
      <c r="FH15">
        <f t="shared" si="46"/>
        <v>-5.9622033289094004E-2</v>
      </c>
      <c r="FI15">
        <f t="shared" si="47"/>
        <v>6.8270124715762298E-2</v>
      </c>
      <c r="FJ15">
        <f t="shared" si="48"/>
        <v>-0.16325227205317877</v>
      </c>
      <c r="FK15">
        <f t="shared" si="49"/>
        <v>7.23042492871908E-2</v>
      </c>
      <c r="FL15">
        <f t="shared" si="50"/>
        <v>-7.9074028313999081E-2</v>
      </c>
      <c r="FM15">
        <f t="shared" si="51"/>
        <v>-0.20743425732254461</v>
      </c>
      <c r="FN15">
        <f t="shared" si="52"/>
        <v>-7.8658097862180865E-2</v>
      </c>
      <c r="FO15">
        <f t="shared" si="53"/>
        <v>1.0638136105626658E-2</v>
      </c>
      <c r="FP15">
        <f t="shared" si="54"/>
        <v>-4.9580129550864362E-2</v>
      </c>
      <c r="FQ15">
        <f t="shared" si="37"/>
        <v>-0.47635645020862238</v>
      </c>
      <c r="FR15">
        <f t="shared" ref="FR15:FR64" si="139">(AG15-AG$32)/AG$32*1000000000</f>
        <v>0.23983611923926407</v>
      </c>
      <c r="FS15">
        <f t="shared" ref="FS15:FS64" si="140">(AH15-AH$32)/AH$32*1000000000</f>
        <v>-1.3032055035730257</v>
      </c>
      <c r="FT15">
        <f t="shared" ref="FT15:FT64" si="141">(AI15-AI$32)/AI$32*1000000000</f>
        <v>0.23499027992263147</v>
      </c>
      <c r="FU15">
        <f t="shared" si="121"/>
        <v>-0.51307663181248442</v>
      </c>
      <c r="FV15">
        <f t="shared" si="122"/>
        <v>-0.50869845909935241</v>
      </c>
      <c r="FW15">
        <f t="shared" si="123"/>
        <v>0.60718462664962758</v>
      </c>
      <c r="FX15">
        <f t="shared" si="124"/>
        <v>1.0569965944837726E-2</v>
      </c>
      <c r="FY15">
        <f t="shared" si="125"/>
        <v>-0.52299053681131258</v>
      </c>
      <c r="FZ15">
        <f t="shared" si="126"/>
        <v>4.0635884303137366E-2</v>
      </c>
      <c r="GA15">
        <f t="shared" si="127"/>
        <v>-0.82275081105879855</v>
      </c>
      <c r="GB15">
        <f t="shared" si="128"/>
        <v>0.15939211916232809</v>
      </c>
      <c r="GC15">
        <f t="shared" si="129"/>
        <v>-1.2655113651682444</v>
      </c>
      <c r="GD15">
        <f t="shared" si="130"/>
        <v>-0.31435429772007895</v>
      </c>
      <c r="GE15">
        <f t="shared" si="131"/>
        <v>-0.67461675270229104</v>
      </c>
      <c r="GF15">
        <f t="shared" si="132"/>
        <v>-0.51527861513425943</v>
      </c>
      <c r="GG15">
        <f t="shared" si="133"/>
        <v>-0.11509612445037488</v>
      </c>
      <c r="GH15">
        <f t="shared" si="134"/>
        <v>-0.75196103116045687</v>
      </c>
      <c r="GI15">
        <f t="shared" si="135"/>
        <v>-9.2078104808225689E-2</v>
      </c>
      <c r="GJ15">
        <f t="shared" si="136"/>
        <v>8.9462200275101558E-2</v>
      </c>
      <c r="GK15">
        <f t="shared" si="137"/>
        <v>0.71058893788570854</v>
      </c>
      <c r="GL15">
        <f t="shared" si="138"/>
        <v>0.38374834602824121</v>
      </c>
      <c r="GM15">
        <f t="shared" si="2"/>
        <v>-7.0938913396495816E-3</v>
      </c>
      <c r="GN15">
        <f t="shared" si="3"/>
        <v>1.2153959077133538E-2</v>
      </c>
      <c r="GO15">
        <f t="shared" si="4"/>
        <v>2.2961972252589259E-2</v>
      </c>
      <c r="GP15">
        <f t="shared" si="5"/>
        <v>-9.9288218911862319E-2</v>
      </c>
      <c r="GQ15">
        <f t="shared" si="6"/>
        <v>3.1735969297424844E-2</v>
      </c>
      <c r="GR15">
        <f t="shared" si="7"/>
        <v>-1.2804022866495164E-2</v>
      </c>
      <c r="GS15">
        <f t="shared" si="8"/>
        <v>0.11001205125630141</v>
      </c>
      <c r="GT15">
        <f t="shared" si="9"/>
        <v>3.3304132111733838E-2</v>
      </c>
      <c r="GU15">
        <f t="shared" si="10"/>
        <v>2.5137912360647743E-2</v>
      </c>
      <c r="GV15">
        <f t="shared" si="11"/>
        <v>-5.9194927155176353E-4</v>
      </c>
      <c r="GW15">
        <f t="shared" si="12"/>
        <v>4.9762108581639999E-2</v>
      </c>
      <c r="GX15">
        <f t="shared" si="13"/>
        <v>1.7710051587046683E-2</v>
      </c>
      <c r="GY15">
        <f t="shared" si="14"/>
        <v>-5.2465925866002329E-2</v>
      </c>
      <c r="GZ15">
        <f t="shared" si="15"/>
        <v>-9.2742140278915405E-2</v>
      </c>
      <c r="HA15">
        <f t="shared" si="16"/>
        <v>5.2752033948485433E-2</v>
      </c>
      <c r="HB15">
        <f t="shared" si="17"/>
        <v>-0.21553621476755744</v>
      </c>
      <c r="HC15">
        <f t="shared" si="18"/>
        <v>-2.9578092957853856E-2</v>
      </c>
      <c r="HD15">
        <f t="shared" si="19"/>
        <v>-0.12355816334118415</v>
      </c>
      <c r="HE15">
        <f t="shared" si="20"/>
        <v>-2.0242131208342628E-2</v>
      </c>
      <c r="HF15">
        <f t="shared" si="21"/>
        <v>-1.1469995004845969E-2</v>
      </c>
      <c r="HG15">
        <f t="shared" si="22"/>
        <v>-4.4024036347762453E-2</v>
      </c>
      <c r="HH15">
        <f t="shared" si="23"/>
        <v>-0.22360428006263131</v>
      </c>
      <c r="HI15">
        <f t="shared" si="24"/>
        <v>-2.9050031764734124E-2</v>
      </c>
      <c r="HJ15">
        <f t="shared" si="25"/>
        <v>-8.9052040653802081E-2</v>
      </c>
      <c r="HK15">
        <f t="shared" si="26"/>
        <v>-7.8228203987114969E-2</v>
      </c>
      <c r="HL15">
        <f t="shared" si="27"/>
        <v>-4.4746189190082809E-2</v>
      </c>
      <c r="HM15">
        <f t="shared" si="28"/>
        <v>-0.26608234953900478</v>
      </c>
      <c r="HN15">
        <f t="shared" si="29"/>
        <v>-7.449211157693679E-2</v>
      </c>
      <c r="HO15">
        <f t="shared" si="30"/>
        <v>-4.6144114779892477E-2</v>
      </c>
      <c r="HP15">
        <f t="shared" si="31"/>
        <v>-0.1246781440320818</v>
      </c>
      <c r="HQ15">
        <f t="shared" si="32"/>
        <v>-0.11864410552071493</v>
      </c>
      <c r="HR15">
        <f t="shared" si="33"/>
        <v>-3.9306140840110929E-2</v>
      </c>
      <c r="HS15">
        <f t="shared" si="38"/>
        <v>0.17274823414110355</v>
      </c>
      <c r="HT15">
        <f t="shared" si="85"/>
        <v>0.20995423954558948</v>
      </c>
      <c r="HU15">
        <f t="shared" si="86"/>
        <v>-3.7946039653811825E-2</v>
      </c>
      <c r="HV15">
        <f t="shared" si="87"/>
        <v>0.29395239552227098</v>
      </c>
      <c r="HW15">
        <f t="shared" si="88"/>
        <v>0.23192829130891179</v>
      </c>
      <c r="HX15">
        <f t="shared" si="89"/>
        <v>-3.997985752560375E-3</v>
      </c>
      <c r="HY15">
        <f t="shared" si="90"/>
        <v>0.12969018246966316</v>
      </c>
      <c r="HZ15">
        <f t="shared" si="91"/>
        <v>0.25079631264045898</v>
      </c>
      <c r="IA15">
        <f t="shared" si="92"/>
        <v>5.3636048939318115E-2</v>
      </c>
      <c r="IB15">
        <f t="shared" si="93"/>
        <v>0.27730648158410809</v>
      </c>
      <c r="IC15">
        <f t="shared" si="94"/>
        <v>-0.16275215016206118</v>
      </c>
      <c r="ID15">
        <f t="shared" si="95"/>
        <v>-1.1803967262838274E-2</v>
      </c>
      <c r="IE15">
        <f t="shared" si="96"/>
        <v>7.6274098707582463E-2</v>
      </c>
      <c r="IF15">
        <f t="shared" si="70"/>
        <v>-5.3742220936276286E-2</v>
      </c>
      <c r="IG15">
        <f t="shared" si="71"/>
        <v>8.2042165559420857E-2</v>
      </c>
      <c r="IH15">
        <f t="shared" si="72"/>
        <v>-0.10649015226906944</v>
      </c>
      <c r="II15">
        <f t="shared" si="73"/>
        <v>-0.11186631164851556</v>
      </c>
      <c r="IJ15">
        <f t="shared" si="74"/>
        <v>-1.3948060262308213E-2</v>
      </c>
      <c r="IK15">
        <f t="shared" si="75"/>
        <v>-9.984423308185883E-2</v>
      </c>
      <c r="IL15">
        <f t="shared" si="76"/>
        <v>-0.14869010089860715</v>
      </c>
      <c r="IM15">
        <f t="shared" si="77"/>
        <v>-0.20692428656757234</v>
      </c>
      <c r="IN15">
        <f t="shared" si="78"/>
        <v>-0.24540639875997294</v>
      </c>
      <c r="IO15">
        <f t="shared" si="79"/>
        <v>-0.14036014848370088</v>
      </c>
      <c r="IP15">
        <f t="shared" si="80"/>
        <v>-0.19672217474097328</v>
      </c>
      <c r="IQ15">
        <f t="shared" si="81"/>
        <v>-7.5378159596703978E-2</v>
      </c>
      <c r="IR15">
        <f t="shared" si="82"/>
        <v>-9.3762117335725703E-2</v>
      </c>
      <c r="IS15">
        <f t="shared" si="83"/>
        <v>-0.30511842789605698</v>
      </c>
      <c r="IT15">
        <f t="shared" si="84"/>
        <v>-0.22027219548736574</v>
      </c>
      <c r="IU15">
        <f t="shared" si="39"/>
        <v>-0.76061287911165953</v>
      </c>
      <c r="IV15">
        <f t="shared" si="106"/>
        <v>8.9306096801852433E-2</v>
      </c>
      <c r="IW15">
        <f t="shared" si="107"/>
        <v>0.41565058247303416</v>
      </c>
      <c r="IX15">
        <f t="shared" si="108"/>
        <v>-0.25518434564832576</v>
      </c>
      <c r="IY15">
        <f t="shared" si="109"/>
        <v>-0.40207436524506024</v>
      </c>
      <c r="IZ15">
        <f t="shared" si="110"/>
        <v>-0.381108420827871</v>
      </c>
      <c r="JA15">
        <f t="shared" si="111"/>
        <v>0.13124601657107834</v>
      </c>
      <c r="JB15">
        <f t="shared" si="112"/>
        <v>-0.2368924088620519</v>
      </c>
      <c r="JC15">
        <f t="shared" si="113"/>
        <v>-0.19179826589021229</v>
      </c>
      <c r="JD15">
        <f t="shared" si="114"/>
        <v>-5.2860063823520098E-2</v>
      </c>
      <c r="JE15">
        <f t="shared" si="115"/>
        <v>0.57179257602847966</v>
      </c>
      <c r="JF15">
        <f t="shared" si="116"/>
        <v>0.39385839537528017</v>
      </c>
      <c r="JG15">
        <f t="shared" si="117"/>
        <v>-3.7161675121792971E-3</v>
      </c>
      <c r="JH15">
        <f t="shared" si="118"/>
        <v>-7.8008042235688704E-2</v>
      </c>
      <c r="JI15">
        <f t="shared" si="119"/>
        <v>0.17891823359564052</v>
      </c>
      <c r="JJ15">
        <f t="shared" si="120"/>
        <v>0.13698410471596373</v>
      </c>
      <c r="JK15">
        <f t="shared" si="97"/>
        <v>-0.31154640308477199</v>
      </c>
      <c r="JL15">
        <f t="shared" si="98"/>
        <v>-0.29454040209582094</v>
      </c>
      <c r="JM15">
        <f t="shared" si="99"/>
        <v>3.6544020525301049E-2</v>
      </c>
      <c r="JN15">
        <f t="shared" si="100"/>
        <v>-0.21533821295030384</v>
      </c>
      <c r="JO15">
        <f t="shared" si="101"/>
        <v>-0.23086225876054131</v>
      </c>
      <c r="JP15">
        <f t="shared" si="102"/>
        <v>3.6970192069854246E-2</v>
      </c>
      <c r="JQ15">
        <f t="shared" si="103"/>
        <v>0.63108072420505867</v>
      </c>
      <c r="JR15">
        <f t="shared" si="104"/>
        <v>-0.17417408846743787</v>
      </c>
      <c r="JS15">
        <f t="shared" si="105"/>
        <v>-0.15165822284950015</v>
      </c>
    </row>
    <row r="16" spans="1:279">
      <c r="A16">
        <v>4999994.76569656</v>
      </c>
      <c r="B16">
        <v>4999994.8706737598</v>
      </c>
      <c r="C16">
        <v>4999993.6803734396</v>
      </c>
      <c r="D16">
        <v>4999993.8929008804</v>
      </c>
      <c r="E16">
        <v>4999994.9073080504</v>
      </c>
      <c r="F16">
        <v>4999995.1890272796</v>
      </c>
      <c r="G16">
        <v>4999994.5470265197</v>
      </c>
      <c r="H16">
        <v>4999994.3736045295</v>
      </c>
      <c r="I16">
        <v>4999994.2886613198</v>
      </c>
      <c r="J16">
        <v>4999994.36712809</v>
      </c>
      <c r="K16">
        <v>4999993.9842635496</v>
      </c>
      <c r="L16">
        <v>4999993.8147998899</v>
      </c>
      <c r="M16">
        <v>4999994.7635811605</v>
      </c>
      <c r="N16">
        <v>4999994.8547016904</v>
      </c>
      <c r="O16">
        <v>4999995.0531724896</v>
      </c>
      <c r="P16">
        <v>4999994.42510291</v>
      </c>
      <c r="Q16">
        <v>4999993.7835630002</v>
      </c>
      <c r="R16">
        <v>4999994.4852712899</v>
      </c>
      <c r="S16">
        <v>4999994.7351836003</v>
      </c>
      <c r="T16">
        <v>4999994.4494765401</v>
      </c>
      <c r="U16">
        <v>4999993.8907716097</v>
      </c>
      <c r="V16">
        <v>4999994.6268703202</v>
      </c>
      <c r="W16">
        <v>4999994.4717797097</v>
      </c>
      <c r="X16">
        <v>4999993.9809046499</v>
      </c>
      <c r="Y16">
        <v>4999994.5121339299</v>
      </c>
      <c r="Z16">
        <v>4999993.7839411898</v>
      </c>
      <c r="AA16">
        <v>4999994.6176442904</v>
      </c>
      <c r="AB16">
        <v>4999994.66042984</v>
      </c>
      <c r="AC16">
        <v>4999994.7028010497</v>
      </c>
      <c r="AD16">
        <v>4999994.8933296204</v>
      </c>
      <c r="AE16">
        <v>4999994.4823486498</v>
      </c>
      <c r="AF16">
        <v>4999993.7058245903</v>
      </c>
      <c r="AG16">
        <v>4999994.7174345702</v>
      </c>
      <c r="AH16">
        <v>4999994.0838363403</v>
      </c>
      <c r="AI16">
        <v>4999994.2185234996</v>
      </c>
      <c r="AJ16">
        <v>4999994.2033366198</v>
      </c>
      <c r="AK16">
        <v>4999994.4023853596</v>
      </c>
      <c r="AL16">
        <v>4999994.4150649104</v>
      </c>
      <c r="AM16">
        <v>4999993.6062164204</v>
      </c>
      <c r="AN16">
        <v>4999994.5408255504</v>
      </c>
      <c r="AO16">
        <v>4999994.4385088198</v>
      </c>
      <c r="AP16">
        <v>4999994.5834145797</v>
      </c>
      <c r="AQ16">
        <v>4999994.6029280499</v>
      </c>
      <c r="AR16">
        <v>4999994.5443438999</v>
      </c>
      <c r="AS16">
        <v>4999994.7107641101</v>
      </c>
      <c r="AT16">
        <v>4999994.3209716398</v>
      </c>
      <c r="AU16">
        <v>4999994.57511649</v>
      </c>
      <c r="AV16">
        <v>4999995.0390914604</v>
      </c>
      <c r="AW16">
        <v>4999993.7481303196</v>
      </c>
      <c r="AX16">
        <v>4999994.3248949097</v>
      </c>
      <c r="AY16">
        <v>4999994.4773775199</v>
      </c>
      <c r="AZ16">
        <v>4999993.04121482</v>
      </c>
      <c r="BA16">
        <v>4999994.55256024</v>
      </c>
      <c r="BB16">
        <v>4999994.8622298697</v>
      </c>
      <c r="BC16">
        <v>4999994.5634736503</v>
      </c>
      <c r="BD16">
        <v>4999993.9219966596</v>
      </c>
      <c r="BE16">
        <v>4999994.6868970301</v>
      </c>
      <c r="BF16">
        <v>4999994.4890248096</v>
      </c>
      <c r="BG16">
        <v>4999994.5926484596</v>
      </c>
      <c r="BH16">
        <v>4999994.0493922802</v>
      </c>
      <c r="BI16">
        <v>4999994.4680112097</v>
      </c>
      <c r="BJ16">
        <v>4999994.8374431496</v>
      </c>
      <c r="BK16">
        <v>4999994.5673470702</v>
      </c>
      <c r="BL16">
        <v>4999994.6437800098</v>
      </c>
      <c r="BM16">
        <v>4999993.9273820501</v>
      </c>
      <c r="BN16">
        <v>4999994.7696377002</v>
      </c>
      <c r="BO16">
        <v>4999994.2324578399</v>
      </c>
      <c r="BP16">
        <v>4999994.2489584498</v>
      </c>
      <c r="BQ16">
        <v>4999994.6335407197</v>
      </c>
      <c r="BR16">
        <v>4999994.4137158897</v>
      </c>
      <c r="BS16">
        <v>4999993.6797311297</v>
      </c>
      <c r="BT16">
        <v>4999994.73487092</v>
      </c>
      <c r="BU16">
        <v>4999994.5764431804</v>
      </c>
      <c r="BV16">
        <v>4999994.8079473302</v>
      </c>
      <c r="BW16">
        <v>4999994.4280099701</v>
      </c>
      <c r="BX16">
        <v>4999994.5347468499</v>
      </c>
      <c r="BY16">
        <v>4999994.7411504705</v>
      </c>
      <c r="BZ16">
        <v>4999994.37814302</v>
      </c>
      <c r="CA16">
        <v>4999994.2974413401</v>
      </c>
      <c r="CB16">
        <v>4999993.9205458704</v>
      </c>
      <c r="CC16">
        <v>4999994.01394324</v>
      </c>
      <c r="CD16">
        <v>4999993.3425283702</v>
      </c>
      <c r="CE16">
        <v>4999994.8534103204</v>
      </c>
      <c r="CF16">
        <v>4999994.5727099804</v>
      </c>
      <c r="CG16">
        <v>4999994.3890488604</v>
      </c>
      <c r="CH16">
        <v>4999994.4994958704</v>
      </c>
      <c r="CI16">
        <v>4999994.4969897699</v>
      </c>
      <c r="CJ16">
        <v>4999993.8853999497</v>
      </c>
      <c r="CK16">
        <v>4999993.9591628397</v>
      </c>
      <c r="CL16">
        <v>4999993.8455505297</v>
      </c>
      <c r="CM16">
        <v>4999994.7428295398</v>
      </c>
      <c r="CN16">
        <v>4999993.7852759697</v>
      </c>
      <c r="CO16">
        <v>4999994.6120798197</v>
      </c>
      <c r="CP16">
        <v>4999994.00822776</v>
      </c>
      <c r="CQ16">
        <v>4999993.8325673398</v>
      </c>
      <c r="CR16">
        <v>4999994.5465910099</v>
      </c>
      <c r="CS16">
        <v>4999994.7380163204</v>
      </c>
      <c r="CT16">
        <v>4999994.5142265502</v>
      </c>
      <c r="CU16">
        <v>4999993.9066054001</v>
      </c>
      <c r="CV16">
        <v>4999994.0707282601</v>
      </c>
      <c r="CW16">
        <v>4999994.3006603699</v>
      </c>
      <c r="CX16">
        <v>4999994.2754369304</v>
      </c>
      <c r="CY16">
        <v>4999994.7692422699</v>
      </c>
      <c r="CZ16">
        <v>4999993.9867516803</v>
      </c>
      <c r="DA16">
        <v>4999994.3580352003</v>
      </c>
      <c r="DB16">
        <v>4999994.1296506096</v>
      </c>
      <c r="DC16">
        <v>4999994.0381402699</v>
      </c>
      <c r="DD16">
        <v>4999994.6302185403</v>
      </c>
      <c r="DE16">
        <v>4999994.6338389199</v>
      </c>
      <c r="DF16">
        <v>4999994.8969932003</v>
      </c>
      <c r="DG16">
        <v>4999994.6896653296</v>
      </c>
      <c r="DH16">
        <v>4999993.6308204001</v>
      </c>
      <c r="DI16">
        <v>4999994.3135938104</v>
      </c>
      <c r="DJ16">
        <v>4999994.7322833799</v>
      </c>
      <c r="DK16">
        <v>4999995.2405338604</v>
      </c>
      <c r="DL16">
        <v>4999993.1153962798</v>
      </c>
      <c r="DM16">
        <v>4999994.43880607</v>
      </c>
      <c r="DN16">
        <v>4999994.6449272903</v>
      </c>
      <c r="DO16">
        <v>4999994.4888853896</v>
      </c>
      <c r="DP16">
        <v>4999995.1318216296</v>
      </c>
      <c r="DQ16">
        <v>4999994.3533888003</v>
      </c>
      <c r="DR16">
        <v>4999994.6618380798</v>
      </c>
      <c r="DS16">
        <v>4999994.5954472097</v>
      </c>
      <c r="DT16">
        <v>4999995.0855264496</v>
      </c>
      <c r="DU16">
        <v>4999994.8944148701</v>
      </c>
      <c r="DV16">
        <v>4999994.3825367</v>
      </c>
      <c r="DW16">
        <v>4999994.1780339899</v>
      </c>
      <c r="DX16">
        <v>4999995.0422793701</v>
      </c>
      <c r="DY16">
        <v>4999994.4775477303</v>
      </c>
      <c r="DZ16">
        <v>4999993.9747366495</v>
      </c>
      <c r="EA16">
        <v>4999994.48822279</v>
      </c>
      <c r="EB16">
        <v>4999994.4879390597</v>
      </c>
      <c r="EC16">
        <v>4999994.68945219</v>
      </c>
      <c r="ED16">
        <v>4999994.6992668603</v>
      </c>
      <c r="EE16">
        <v>4999994.7765094601</v>
      </c>
      <c r="EF16">
        <v>4999994.3335675905</v>
      </c>
      <c r="EG16">
        <v>4999994.5604811097</v>
      </c>
      <c r="EH16">
        <v>4999994.5695843799</v>
      </c>
      <c r="EL16">
        <f t="shared" si="36"/>
        <v>-7.8738004434327769E-2</v>
      </c>
      <c r="EM16">
        <f t="shared" si="55"/>
        <v>-0.19513425873808107</v>
      </c>
      <c r="EN16">
        <f t="shared" si="56"/>
        <v>-2.0212146854085376E-2</v>
      </c>
      <c r="EO16">
        <f t="shared" si="57"/>
        <v>-8.1510010075189723E-2</v>
      </c>
      <c r="EP16">
        <f t="shared" si="58"/>
        <v>9.3940741139447795E-3</v>
      </c>
      <c r="EQ16">
        <f t="shared" si="59"/>
        <v>-7.924817676506335E-2</v>
      </c>
      <c r="ER16">
        <f t="shared" si="60"/>
        <v>-0.12399623653405273</v>
      </c>
      <c r="ES16">
        <f t="shared" si="61"/>
        <v>-3.634807087152582E-2</v>
      </c>
      <c r="ET16">
        <f t="shared" si="62"/>
        <v>-6.9614206791544203E-2</v>
      </c>
      <c r="EU16">
        <f t="shared" si="63"/>
        <v>-6.7984016828150931E-2</v>
      </c>
      <c r="EV16">
        <f t="shared" si="64"/>
        <v>-9.7214174995093203E-2</v>
      </c>
      <c r="EW16">
        <f t="shared" si="65"/>
        <v>-8.2270157774002026E-2</v>
      </c>
      <c r="EX16">
        <f t="shared" si="66"/>
        <v>-5.7794027949230421E-2</v>
      </c>
      <c r="EY16">
        <f t="shared" si="67"/>
        <v>-5.1909924815117664E-2</v>
      </c>
      <c r="EZ16">
        <f t="shared" si="68"/>
        <v>-0.19125826949142311</v>
      </c>
      <c r="FA16">
        <f t="shared" si="69"/>
        <v>-3.5936052930780837E-2</v>
      </c>
      <c r="FB16">
        <f t="shared" si="40"/>
        <v>-9.390406808780094E-2</v>
      </c>
      <c r="FC16">
        <f t="shared" si="41"/>
        <v>-8.3272064672698862E-2</v>
      </c>
      <c r="FD16">
        <f t="shared" si="42"/>
        <v>-3.3536029900412143E-2</v>
      </c>
      <c r="FE16">
        <f t="shared" si="43"/>
        <v>-7.9450099444972791E-2</v>
      </c>
      <c r="FF16">
        <f t="shared" si="44"/>
        <v>-1.9478076653362344E-2</v>
      </c>
      <c r="FG16">
        <f t="shared" si="45"/>
        <v>-2.2105896386153921E-2</v>
      </c>
      <c r="FH16">
        <f t="shared" si="46"/>
        <v>-0.11625414527920136</v>
      </c>
      <c r="FI16">
        <f t="shared" si="47"/>
        <v>-0.11364607781545852</v>
      </c>
      <c r="FJ16">
        <f t="shared" si="48"/>
        <v>-0.15947221583904381</v>
      </c>
      <c r="FK16">
        <f t="shared" si="49"/>
        <v>-7.1222051110163193E-2</v>
      </c>
      <c r="FL16">
        <f t="shared" si="50"/>
        <v>-5.8649916003397078E-2</v>
      </c>
      <c r="FM16">
        <f t="shared" si="51"/>
        <v>-0.17865822168688442</v>
      </c>
      <c r="FN16">
        <f t="shared" si="52"/>
        <v>-9.206617690822301E-2</v>
      </c>
      <c r="FO16">
        <f t="shared" si="53"/>
        <v>-2.5099914078714387E-2</v>
      </c>
      <c r="FP16">
        <f t="shared" si="54"/>
        <v>-0.1826122555347732</v>
      </c>
      <c r="FQ16">
        <f t="shared" si="37"/>
        <v>-0.29841624504219716</v>
      </c>
      <c r="FR16">
        <f t="shared" si="139"/>
        <v>0.22370820290717028</v>
      </c>
      <c r="FS16">
        <f t="shared" si="140"/>
        <v>-0.89446095334504128</v>
      </c>
      <c r="FT16">
        <f t="shared" si="141"/>
        <v>0.12384406642674702</v>
      </c>
      <c r="FU16">
        <f t="shared" si="121"/>
        <v>-0.35574253900065944</v>
      </c>
      <c r="FV16">
        <f t="shared" si="122"/>
        <v>-0.28596831827292668</v>
      </c>
      <c r="FW16">
        <f t="shared" si="123"/>
        <v>0.44972257650875497</v>
      </c>
      <c r="FX16">
        <f t="shared" si="124"/>
        <v>7.7460060229090806E-3</v>
      </c>
      <c r="FY16">
        <f t="shared" si="125"/>
        <v>-0.35046023384644687</v>
      </c>
      <c r="FZ16">
        <f t="shared" si="126"/>
        <v>-1.8148144403806712E-2</v>
      </c>
      <c r="GA16">
        <f t="shared" si="127"/>
        <v>-0.52335654243429008</v>
      </c>
      <c r="GB16">
        <f t="shared" si="128"/>
        <v>0.13523414429061464</v>
      </c>
      <c r="GC16">
        <f t="shared" si="129"/>
        <v>-0.83605887253803501</v>
      </c>
      <c r="GD16">
        <f t="shared" si="130"/>
        <v>-0.13221814312211821</v>
      </c>
      <c r="GE16">
        <f t="shared" si="131"/>
        <v>-0.26157826086268976</v>
      </c>
      <c r="GF16">
        <f t="shared" si="132"/>
        <v>-0.37835244147215097</v>
      </c>
      <c r="GG16">
        <f t="shared" si="133"/>
        <v>-0.11841405754629962</v>
      </c>
      <c r="GH16">
        <f t="shared" si="134"/>
        <v>-0.48523270637758747</v>
      </c>
      <c r="GI16">
        <f t="shared" si="135"/>
        <v>-0.10254022195607619</v>
      </c>
      <c r="GJ16">
        <f t="shared" si="136"/>
        <v>2.6902027340499696E-2</v>
      </c>
      <c r="GK16">
        <f t="shared" si="137"/>
        <v>0.50358264969664868</v>
      </c>
      <c r="GL16">
        <f t="shared" si="138"/>
        <v>0.2463002579233308</v>
      </c>
      <c r="GM16">
        <f t="shared" si="2"/>
        <v>-7.7972082441889759E-2</v>
      </c>
      <c r="GN16">
        <f t="shared" si="3"/>
        <v>-9.6852065122942574E-2</v>
      </c>
      <c r="GO16">
        <f t="shared" si="4"/>
        <v>-7.2254142075295708E-2</v>
      </c>
      <c r="GP16">
        <f t="shared" si="5"/>
        <v>-9.1502167650656011E-2</v>
      </c>
      <c r="GQ16">
        <f t="shared" si="6"/>
        <v>3.4187958074526167E-2</v>
      </c>
      <c r="GR16">
        <f t="shared" si="7"/>
        <v>-7.8406083434916687E-2</v>
      </c>
      <c r="GS16">
        <f t="shared" si="8"/>
        <v>-3.9264047679691189E-2</v>
      </c>
      <c r="GT16">
        <f t="shared" si="9"/>
        <v>-0.12409216482486939</v>
      </c>
      <c r="GU16">
        <f t="shared" si="10"/>
        <v>1.8945914697633969E-2</v>
      </c>
      <c r="GV16">
        <f t="shared" si="11"/>
        <v>-7.5722009255716441E-2</v>
      </c>
      <c r="GW16">
        <f t="shared" si="12"/>
        <v>-7.1230048244973754E-2</v>
      </c>
      <c r="GX16">
        <f t="shared" si="13"/>
        <v>-6.3053967639291844E-2</v>
      </c>
      <c r="GY16">
        <f t="shared" si="14"/>
        <v>0.12187225455818379</v>
      </c>
      <c r="GZ16">
        <f t="shared" si="15"/>
        <v>-2.9214132747463172E-2</v>
      </c>
      <c r="HA16">
        <f t="shared" si="16"/>
        <v>2.4409992757844057E-2</v>
      </c>
      <c r="HB16">
        <f t="shared" si="17"/>
        <v>-4.1602037792956133E-2</v>
      </c>
      <c r="HC16">
        <f t="shared" si="18"/>
        <v>-6.7681149759224275E-3</v>
      </c>
      <c r="HD16">
        <f t="shared" si="19"/>
        <v>-0.19156435501263672</v>
      </c>
      <c r="HE16">
        <f t="shared" si="20"/>
        <v>-9.3696178803936242E-2</v>
      </c>
      <c r="HF16">
        <f t="shared" si="21"/>
        <v>-0.10786999540746695</v>
      </c>
      <c r="HG16">
        <f t="shared" si="22"/>
        <v>3.7158132933300669E-2</v>
      </c>
      <c r="HH16">
        <f t="shared" si="23"/>
        <v>-0.12829206277942135</v>
      </c>
      <c r="HI16">
        <f t="shared" si="24"/>
        <v>-1.1784037417020308E-2</v>
      </c>
      <c r="HJ16">
        <f t="shared" si="25"/>
        <v>-6.8464015902382075E-2</v>
      </c>
      <c r="HK16">
        <f t="shared" si="26"/>
        <v>-7.5438144681229516E-2</v>
      </c>
      <c r="HL16">
        <f t="shared" si="27"/>
        <v>2.3883980931059774E-2</v>
      </c>
      <c r="HM16">
        <f t="shared" si="28"/>
        <v>-0.19722809777589001</v>
      </c>
      <c r="HN16">
        <f t="shared" si="29"/>
        <v>-1.3408080894351001E-2</v>
      </c>
      <c r="HO16">
        <f t="shared" si="30"/>
        <v>-1.5012008568405767E-2</v>
      </c>
      <c r="HP16">
        <f t="shared" si="31"/>
        <v>-8.2543949803384087E-2</v>
      </c>
      <c r="HQ16">
        <f t="shared" si="32"/>
        <v>-8.8236017926470733E-2</v>
      </c>
      <c r="HR16">
        <f t="shared" si="33"/>
        <v>-3.7466031632302034E-2</v>
      </c>
      <c r="HS16">
        <f t="shared" si="38"/>
        <v>-0.18847009408037038</v>
      </c>
      <c r="HT16">
        <f t="shared" si="85"/>
        <v>4.5147960406125405E-2</v>
      </c>
      <c r="HU16">
        <f t="shared" si="86"/>
        <v>0.11049001021085372</v>
      </c>
      <c r="HV16">
        <f t="shared" si="87"/>
        <v>1.4564040017847793E-2</v>
      </c>
      <c r="HW16">
        <f t="shared" si="88"/>
        <v>6.9717962433136091E-2</v>
      </c>
      <c r="HX16">
        <f t="shared" si="89"/>
        <v>0.15821212776324389</v>
      </c>
      <c r="HY16">
        <f t="shared" si="90"/>
        <v>-3.5080171019526978E-2</v>
      </c>
      <c r="HZ16">
        <f t="shared" si="91"/>
        <v>1.4510021348487064E-2</v>
      </c>
      <c r="IA16">
        <f t="shared" si="92"/>
        <v>9.5558094760990572E-2</v>
      </c>
      <c r="IB16">
        <f t="shared" si="93"/>
        <v>0.22051827247885564</v>
      </c>
      <c r="IC16">
        <f t="shared" si="94"/>
        <v>-0.14789418613256217</v>
      </c>
      <c r="ID16">
        <f t="shared" si="95"/>
        <v>5.7204127911771568E-2</v>
      </c>
      <c r="IE16">
        <f t="shared" si="96"/>
        <v>0.17953832777374518</v>
      </c>
      <c r="IF16">
        <f t="shared" si="70"/>
        <v>0.1686461462749799</v>
      </c>
      <c r="IG16">
        <f t="shared" si="71"/>
        <v>0.32099840123053203</v>
      </c>
      <c r="IH16">
        <f t="shared" si="72"/>
        <v>-3.5900663528163458E-3</v>
      </c>
      <c r="II16">
        <f t="shared" si="73"/>
        <v>-6.7972097132257131E-2</v>
      </c>
      <c r="IJ16">
        <f t="shared" si="74"/>
        <v>-3.3178028899792024E-2</v>
      </c>
      <c r="IK16">
        <f t="shared" si="75"/>
        <v>0.11957413929109706</v>
      </c>
      <c r="IL16">
        <f t="shared" si="76"/>
        <v>-2.3271914753814769E-2</v>
      </c>
      <c r="IM16">
        <f t="shared" si="77"/>
        <v>0.13632808987207753</v>
      </c>
      <c r="IN16">
        <f t="shared" si="78"/>
        <v>0.12175809210423222</v>
      </c>
      <c r="IO16">
        <f t="shared" si="79"/>
        <v>-4.4830005330632312E-2</v>
      </c>
      <c r="IP16">
        <f t="shared" si="80"/>
        <v>0.14220416908538477</v>
      </c>
      <c r="IQ16">
        <f t="shared" si="81"/>
        <v>-0.35781431196049435</v>
      </c>
      <c r="IR16">
        <f t="shared" si="82"/>
        <v>-0.34578646924491502</v>
      </c>
      <c r="IS16">
        <f t="shared" si="83"/>
        <v>-8.2362175588778813E-2</v>
      </c>
      <c r="IT16">
        <f t="shared" si="84"/>
        <v>-0.10788601984468324</v>
      </c>
      <c r="IU16">
        <f t="shared" si="39"/>
        <v>-0.31290236288729772</v>
      </c>
      <c r="IV16">
        <f t="shared" si="106"/>
        <v>-4.4946042761786424E-2</v>
      </c>
      <c r="IW16">
        <f t="shared" si="107"/>
        <v>0.11109613279267321</v>
      </c>
      <c r="IX16">
        <f t="shared" si="108"/>
        <v>-1.1271995922110062E-2</v>
      </c>
      <c r="IY16">
        <f t="shared" si="109"/>
        <v>-0.14100611408679789</v>
      </c>
      <c r="IZ16">
        <f t="shared" si="110"/>
        <v>-0.29672845367754841</v>
      </c>
      <c r="JA16">
        <f t="shared" si="111"/>
        <v>0.11922598318949475</v>
      </c>
      <c r="JB16">
        <f t="shared" si="112"/>
        <v>-0.28528435700439986</v>
      </c>
      <c r="JC16">
        <f t="shared" si="113"/>
        <v>-6.3914128825360086E-2</v>
      </c>
      <c r="JD16">
        <f t="shared" si="114"/>
        <v>-6.6332218220178055E-2</v>
      </c>
      <c r="JE16">
        <f t="shared" si="115"/>
        <v>0.12834401379224919</v>
      </c>
      <c r="JF16">
        <f t="shared" si="116"/>
        <v>3.6172046941721832E-2</v>
      </c>
      <c r="JG16">
        <f t="shared" si="117"/>
        <v>-3.7218113333220483E-2</v>
      </c>
      <c r="JH16">
        <f t="shared" si="118"/>
        <v>0.31833033832139995</v>
      </c>
      <c r="JI16">
        <f t="shared" si="119"/>
        <v>1.6940774429809629E-3</v>
      </c>
      <c r="JJ16">
        <f t="shared" si="120"/>
        <v>1.4456004969909925E-2</v>
      </c>
      <c r="JK16">
        <f t="shared" si="97"/>
        <v>-1.7406067365458428E-2</v>
      </c>
      <c r="JL16">
        <f t="shared" si="98"/>
        <v>-0.13677418406308817</v>
      </c>
      <c r="JM16">
        <f t="shared" si="99"/>
        <v>-5.7312164304060935E-2</v>
      </c>
      <c r="JN16">
        <f t="shared" si="100"/>
        <v>-0.12245004962178783</v>
      </c>
      <c r="JO16">
        <f t="shared" si="101"/>
        <v>7.3848184262401903E-2</v>
      </c>
      <c r="JP16">
        <f t="shared" si="102"/>
        <v>-0.1028220311997713</v>
      </c>
      <c r="JQ16">
        <f t="shared" si="103"/>
        <v>-5.2943885719527656E-2</v>
      </c>
      <c r="JR16">
        <f t="shared" si="104"/>
        <v>-6.9664121951335714E-2</v>
      </c>
      <c r="JS16">
        <f t="shared" si="105"/>
        <v>-0.20071625153216552</v>
      </c>
    </row>
    <row r="17" spans="1:279">
      <c r="A17">
        <v>4999994.7659617905</v>
      </c>
      <c r="B17">
        <v>4999994.8707982404</v>
      </c>
      <c r="C17">
        <v>4999993.6800438901</v>
      </c>
      <c r="D17">
        <v>4999993.8928965004</v>
      </c>
      <c r="E17">
        <v>4999994.9069493301</v>
      </c>
      <c r="F17">
        <v>4999995.1893341104</v>
      </c>
      <c r="G17">
        <v>4999994.5469917897</v>
      </c>
      <c r="H17">
        <v>4999994.3736922899</v>
      </c>
      <c r="I17">
        <v>4999994.2889692504</v>
      </c>
      <c r="J17">
        <v>4999994.3673248896</v>
      </c>
      <c r="K17">
        <v>4999993.9841976399</v>
      </c>
      <c r="L17">
        <v>4999993.81469128</v>
      </c>
      <c r="M17">
        <v>4999994.7636852702</v>
      </c>
      <c r="N17">
        <v>4999994.8547224496</v>
      </c>
      <c r="O17">
        <v>4999995.0530059803</v>
      </c>
      <c r="P17">
        <v>4999994.42562583</v>
      </c>
      <c r="Q17">
        <v>4999993.7837252403</v>
      </c>
      <c r="R17">
        <v>4999994.4851730997</v>
      </c>
      <c r="S17">
        <v>4999994.7352955397</v>
      </c>
      <c r="T17">
        <v>4999994.44981567</v>
      </c>
      <c r="U17">
        <v>4999993.8906600904</v>
      </c>
      <c r="V17">
        <v>4999994.6268812204</v>
      </c>
      <c r="W17">
        <v>4999994.4716678802</v>
      </c>
      <c r="X17">
        <v>4999993.9813792603</v>
      </c>
      <c r="Y17">
        <v>4999994.5123010203</v>
      </c>
      <c r="Z17">
        <v>4999993.7842316898</v>
      </c>
      <c r="AA17">
        <v>4999994.6175028598</v>
      </c>
      <c r="AB17">
        <v>4999994.6604511105</v>
      </c>
      <c r="AC17">
        <v>4999994.7028801003</v>
      </c>
      <c r="AD17">
        <v>4999994.8931980804</v>
      </c>
      <c r="AE17">
        <v>4999994.4825534597</v>
      </c>
      <c r="AF17">
        <v>4999993.7068696702</v>
      </c>
      <c r="AG17">
        <v>4999994.7169847703</v>
      </c>
      <c r="AH17">
        <v>4999994.0860196799</v>
      </c>
      <c r="AI17">
        <v>4999994.2185109304</v>
      </c>
      <c r="AJ17">
        <v>4999994.2042568196</v>
      </c>
      <c r="AK17">
        <v>4999994.4036763497</v>
      </c>
      <c r="AL17">
        <v>4999994.4153020298</v>
      </c>
      <c r="AM17">
        <v>4999993.6059122896</v>
      </c>
      <c r="AN17">
        <v>4999994.54139922</v>
      </c>
      <c r="AO17">
        <v>4999994.4383777399</v>
      </c>
      <c r="AP17">
        <v>4999994.5848256201</v>
      </c>
      <c r="AQ17">
        <v>4999994.6025895998</v>
      </c>
      <c r="AR17">
        <v>4999994.5470140204</v>
      </c>
      <c r="AS17">
        <v>4999994.7116308799</v>
      </c>
      <c r="AT17">
        <v>4999994.3220837498</v>
      </c>
      <c r="AU17">
        <v>4999994.5756979799</v>
      </c>
      <c r="AV17">
        <v>4999995.0391432997</v>
      </c>
      <c r="AW17">
        <v>4999993.7501295498</v>
      </c>
      <c r="AX17">
        <v>4999994.3252832098</v>
      </c>
      <c r="AY17">
        <v>4999994.4775818903</v>
      </c>
      <c r="AZ17">
        <v>4999993.0401302399</v>
      </c>
      <c r="BA17">
        <v>4999994.5521069998</v>
      </c>
      <c r="BB17">
        <v>4999994.8623600099</v>
      </c>
      <c r="BC17">
        <v>4999994.5631434796</v>
      </c>
      <c r="BD17">
        <v>4999993.9221200496</v>
      </c>
      <c r="BE17">
        <v>4999994.6869385401</v>
      </c>
      <c r="BF17">
        <v>4999994.48883944</v>
      </c>
      <c r="BG17">
        <v>4999994.5928389896</v>
      </c>
      <c r="BH17">
        <v>4999994.0496614799</v>
      </c>
      <c r="BI17">
        <v>4999994.4680763502</v>
      </c>
      <c r="BJ17">
        <v>4999994.8375235498</v>
      </c>
      <c r="BK17">
        <v>4999994.56755275</v>
      </c>
      <c r="BL17">
        <v>4999994.6441807896</v>
      </c>
      <c r="BM17">
        <v>4999993.9275490902</v>
      </c>
      <c r="BN17">
        <v>4999994.7690981403</v>
      </c>
      <c r="BO17">
        <v>4999994.2324065603</v>
      </c>
      <c r="BP17">
        <v>4999994.2489661397</v>
      </c>
      <c r="BQ17">
        <v>4999994.6330473097</v>
      </c>
      <c r="BR17">
        <v>4999994.4135526596</v>
      </c>
      <c r="BS17">
        <v>4999993.6800216297</v>
      </c>
      <c r="BT17">
        <v>4999994.7351290798</v>
      </c>
      <c r="BU17">
        <v>4999994.5767662097</v>
      </c>
      <c r="BV17">
        <v>4999994.8075377299</v>
      </c>
      <c r="BW17">
        <v>4999994.4282520404</v>
      </c>
      <c r="BX17">
        <v>4999994.53475965</v>
      </c>
      <c r="BY17">
        <v>4999994.7415942699</v>
      </c>
      <c r="BZ17">
        <v>4999994.3785028104</v>
      </c>
      <c r="CA17">
        <v>4999994.2974059097</v>
      </c>
      <c r="CB17">
        <v>4999993.9204048896</v>
      </c>
      <c r="CC17">
        <v>4999994.0138204303</v>
      </c>
      <c r="CD17">
        <v>4999993.3423099099</v>
      </c>
      <c r="CE17">
        <v>4999994.8533493197</v>
      </c>
      <c r="CF17">
        <v>4999994.5726430099</v>
      </c>
      <c r="CG17">
        <v>4999994.3889915701</v>
      </c>
      <c r="CH17">
        <v>4999994.5008676201</v>
      </c>
      <c r="CI17">
        <v>4999994.4970177496</v>
      </c>
      <c r="CJ17">
        <v>4999993.8838728601</v>
      </c>
      <c r="CK17">
        <v>4999993.9594729999</v>
      </c>
      <c r="CL17">
        <v>4999993.8452428197</v>
      </c>
      <c r="CM17">
        <v>4999994.7414950104</v>
      </c>
      <c r="CN17">
        <v>4999993.7847114196</v>
      </c>
      <c r="CO17">
        <v>4999994.6114809802</v>
      </c>
      <c r="CP17">
        <v>4999994.0070504099</v>
      </c>
      <c r="CQ17">
        <v>4999993.83155121</v>
      </c>
      <c r="CR17">
        <v>4999994.5469919704</v>
      </c>
      <c r="CS17">
        <v>4999994.7372674998</v>
      </c>
      <c r="CT17">
        <v>4999994.5134466402</v>
      </c>
      <c r="CU17">
        <v>4999993.9061662303</v>
      </c>
      <c r="CV17">
        <v>4999994.0691890903</v>
      </c>
      <c r="CW17">
        <v>4999994.3004935198</v>
      </c>
      <c r="CX17">
        <v>4999994.2754403101</v>
      </c>
      <c r="CY17">
        <v>4999994.7693787403</v>
      </c>
      <c r="CZ17">
        <v>4999993.9860524302</v>
      </c>
      <c r="DA17">
        <v>4999994.3578215204</v>
      </c>
      <c r="DB17">
        <v>4999994.1285459297</v>
      </c>
      <c r="DC17">
        <v>4999994.0372940702</v>
      </c>
      <c r="DD17">
        <v>4999994.6300991299</v>
      </c>
      <c r="DE17">
        <v>4999994.6329309903</v>
      </c>
      <c r="DF17">
        <v>4999994.8983611204</v>
      </c>
      <c r="DG17">
        <v>4999994.69063327</v>
      </c>
      <c r="DH17">
        <v>4999993.6309297197</v>
      </c>
      <c r="DI17">
        <v>4999994.3135175202</v>
      </c>
      <c r="DJ17">
        <v>4999994.73346953</v>
      </c>
      <c r="DK17">
        <v>4999995.2401096299</v>
      </c>
      <c r="DL17">
        <v>4999993.1147605795</v>
      </c>
      <c r="DM17">
        <v>4999994.4382228404</v>
      </c>
      <c r="DN17">
        <v>4999994.6448198501</v>
      </c>
      <c r="DO17">
        <v>4999994.4893908501</v>
      </c>
      <c r="DP17">
        <v>4999995.1307725897</v>
      </c>
      <c r="DQ17">
        <v>4999994.3535922403</v>
      </c>
      <c r="DR17">
        <v>4999994.6618797397</v>
      </c>
      <c r="DS17">
        <v>4999994.5956317</v>
      </c>
      <c r="DT17">
        <v>4999995.0851141699</v>
      </c>
      <c r="DU17">
        <v>4999994.8941325601</v>
      </c>
      <c r="DV17">
        <v>4999994.3823451204</v>
      </c>
      <c r="DW17">
        <v>4999994.1763923001</v>
      </c>
      <c r="DX17">
        <v>4999995.0421526302</v>
      </c>
      <c r="DY17">
        <v>4999994.4774054103</v>
      </c>
      <c r="DZ17">
        <v>4999993.9744972801</v>
      </c>
      <c r="EA17">
        <v>4999994.4882516898</v>
      </c>
      <c r="EB17">
        <v>4999994.4879819304</v>
      </c>
      <c r="EC17">
        <v>4999994.6898828596</v>
      </c>
      <c r="ED17">
        <v>4999994.70019479</v>
      </c>
      <c r="EE17">
        <v>4999994.7773434399</v>
      </c>
      <c r="EF17">
        <v>4999994.3336120602</v>
      </c>
      <c r="EG17">
        <v>4999994.5603748402</v>
      </c>
      <c r="EH17">
        <v>4999994.57029677</v>
      </c>
      <c r="EL17">
        <f t="shared" si="36"/>
        <v>-2.56918639661519E-2</v>
      </c>
      <c r="EM17">
        <f t="shared" si="55"/>
        <v>-0.17023811813823275</v>
      </c>
      <c r="EN17">
        <f t="shared" si="56"/>
        <v>-8.6122115028082619E-2</v>
      </c>
      <c r="EO17">
        <f t="shared" si="57"/>
        <v>-8.2386013158769186E-2</v>
      </c>
      <c r="EP17">
        <f t="shared" si="58"/>
        <v>-6.235006096735856E-2</v>
      </c>
      <c r="EQ17">
        <f t="shared" si="59"/>
        <v>-1.7881969430678268E-2</v>
      </c>
      <c r="ER17">
        <f t="shared" si="60"/>
        <v>-0.13094223413445677</v>
      </c>
      <c r="ES17">
        <f t="shared" si="61"/>
        <v>-1.8795973350922254E-2</v>
      </c>
      <c r="ET17">
        <f t="shared" si="62"/>
        <v>-8.0280097627630984E-3</v>
      </c>
      <c r="EU17">
        <f t="shared" si="63"/>
        <v>-2.8624045311461989E-2</v>
      </c>
      <c r="EV17">
        <f t="shared" si="64"/>
        <v>-0.11039613057475334</v>
      </c>
      <c r="EW17">
        <f t="shared" si="65"/>
        <v>-0.10399216610902511</v>
      </c>
      <c r="EX17">
        <f t="shared" si="66"/>
        <v>-3.6972054814211223E-2</v>
      </c>
      <c r="EY17">
        <f t="shared" si="67"/>
        <v>-4.7758084505205994E-2</v>
      </c>
      <c r="EZ17">
        <f t="shared" si="68"/>
        <v>-0.22456016252686839</v>
      </c>
      <c r="FA17">
        <f t="shared" si="69"/>
        <v>6.8648049778117504E-2</v>
      </c>
      <c r="FB17">
        <f t="shared" si="40"/>
        <v>-6.1456004190915979E-2</v>
      </c>
      <c r="FC17">
        <f t="shared" si="41"/>
        <v>-0.10291014040365248</v>
      </c>
      <c r="FD17">
        <f t="shared" si="42"/>
        <v>-1.1148129220859046E-2</v>
      </c>
      <c r="FE17">
        <f t="shared" si="43"/>
        <v>-1.1624036221264331E-2</v>
      </c>
      <c r="FF17">
        <f t="shared" si="44"/>
        <v>-4.1781975715286829E-2</v>
      </c>
      <c r="FG17">
        <f t="shared" si="45"/>
        <v>-1.9925854160812287E-2</v>
      </c>
      <c r="FH17">
        <f t="shared" si="46"/>
        <v>-0.13862006789925632</v>
      </c>
      <c r="FI17">
        <f t="shared" si="47"/>
        <v>-1.8723890371662749E-2</v>
      </c>
      <c r="FJ17">
        <f t="shared" si="48"/>
        <v>-0.12605409001415085</v>
      </c>
      <c r="FK17">
        <f t="shared" si="49"/>
        <v>-1.3121978859766133E-2</v>
      </c>
      <c r="FL17">
        <f t="shared" si="50"/>
        <v>-8.6936075687194039E-2</v>
      </c>
      <c r="FM17">
        <f t="shared" si="51"/>
        <v>-0.17440412188830295</v>
      </c>
      <c r="FN17">
        <f t="shared" si="52"/>
        <v>-7.625602813310553E-2</v>
      </c>
      <c r="FO17">
        <f t="shared" si="53"/>
        <v>-5.1407941035076496E-2</v>
      </c>
      <c r="FP17">
        <f t="shared" si="54"/>
        <v>-0.14165022206912675</v>
      </c>
      <c r="FQ17">
        <f t="shared" si="37"/>
        <v>-8.9400001624698841E-2</v>
      </c>
      <c r="FR17">
        <f t="shared" si="139"/>
        <v>0.13374812133514949</v>
      </c>
      <c r="FS17">
        <f t="shared" si="140"/>
        <v>-0.45779252534689169</v>
      </c>
      <c r="FT17">
        <f t="shared" si="141"/>
        <v>0.12133023762630517</v>
      </c>
      <c r="FU17">
        <f t="shared" si="121"/>
        <v>-0.17170236788097704</v>
      </c>
      <c r="FV17">
        <f t="shared" si="122"/>
        <v>-2.7770021346603689E-2</v>
      </c>
      <c r="FW17">
        <f t="shared" si="123"/>
        <v>0.49714650632399132</v>
      </c>
      <c r="FX17">
        <f t="shared" si="124"/>
        <v>-5.3080239223787976E-2</v>
      </c>
      <c r="FY17">
        <f t="shared" si="125"/>
        <v>-0.23572619656530755</v>
      </c>
      <c r="FZ17">
        <f t="shared" si="126"/>
        <v>-4.4364158980723739E-2</v>
      </c>
      <c r="GA17">
        <f t="shared" si="127"/>
        <v>-0.24114817415246115</v>
      </c>
      <c r="GB17">
        <f t="shared" si="128"/>
        <v>6.7544056376633313E-2</v>
      </c>
      <c r="GC17">
        <f t="shared" si="129"/>
        <v>-0.30203420071870507</v>
      </c>
      <c r="GD17">
        <f t="shared" si="130"/>
        <v>4.1136002837386512E-2</v>
      </c>
      <c r="GE17">
        <f t="shared" si="131"/>
        <v>-3.9156011996966583E-2</v>
      </c>
      <c r="GF17">
        <f t="shared" si="132"/>
        <v>-0.26205434015288886</v>
      </c>
      <c r="GG17">
        <f t="shared" si="133"/>
        <v>-0.10804619183107125</v>
      </c>
      <c r="GH17">
        <f t="shared" si="134"/>
        <v>-8.5386181802665176E-2</v>
      </c>
      <c r="GI17">
        <f t="shared" si="135"/>
        <v>-2.4880124553250674E-2</v>
      </c>
      <c r="GJ17">
        <f t="shared" si="136"/>
        <v>6.7776143907301342E-2</v>
      </c>
      <c r="GK17">
        <f t="shared" si="137"/>
        <v>0.28666633045827472</v>
      </c>
      <c r="GL17">
        <f t="shared" si="138"/>
        <v>0.15565211151492225</v>
      </c>
      <c r="GM17">
        <f t="shared" si="2"/>
        <v>-5.1944011176861177E-2</v>
      </c>
      <c r="GN17">
        <f t="shared" si="3"/>
        <v>-0.1628862602173814</v>
      </c>
      <c r="GO17">
        <f t="shared" si="4"/>
        <v>-4.757611276080384E-2</v>
      </c>
      <c r="GP17">
        <f t="shared" si="5"/>
        <v>-8.3200163134897406E-2</v>
      </c>
      <c r="GQ17">
        <f t="shared" si="6"/>
        <v>-2.8859855752360916E-3</v>
      </c>
      <c r="GR17">
        <f t="shared" si="7"/>
        <v>-4.0300047764391368E-2</v>
      </c>
      <c r="GS17">
        <f t="shared" si="8"/>
        <v>1.4575960697384472E-2</v>
      </c>
      <c r="GT17">
        <f t="shared" si="9"/>
        <v>-0.11106406518044483</v>
      </c>
      <c r="GU17">
        <f t="shared" si="10"/>
        <v>3.5025960609564782E-2</v>
      </c>
      <c r="GV17">
        <f t="shared" si="11"/>
        <v>-3.4586005236083878E-2</v>
      </c>
      <c r="GW17">
        <f t="shared" si="12"/>
        <v>8.9259913809085645E-3</v>
      </c>
      <c r="GX17">
        <f t="shared" si="13"/>
        <v>-2.9645896198930901E-2</v>
      </c>
      <c r="GY17">
        <f t="shared" si="14"/>
        <v>1.3960167469504259E-2</v>
      </c>
      <c r="GZ17">
        <f t="shared" si="15"/>
        <v>-3.9470055033636965E-2</v>
      </c>
      <c r="HA17">
        <f t="shared" si="16"/>
        <v>2.5947980626608028E-2</v>
      </c>
      <c r="HB17">
        <f t="shared" si="17"/>
        <v>-0.14028415238724218</v>
      </c>
      <c r="HC17">
        <f t="shared" si="18"/>
        <v>-3.9414174186760055E-2</v>
      </c>
      <c r="HD17">
        <f t="shared" si="19"/>
        <v>-0.13346428155830761</v>
      </c>
      <c r="HE17">
        <f t="shared" si="20"/>
        <v>-4.2064159695787542E-2</v>
      </c>
      <c r="HF17">
        <f t="shared" si="21"/>
        <v>-4.3264078334587813E-2</v>
      </c>
      <c r="HG17">
        <f t="shared" si="22"/>
        <v>-4.4762017122242197E-2</v>
      </c>
      <c r="HH17">
        <f t="shared" si="23"/>
        <v>-7.9877949849715621E-2</v>
      </c>
      <c r="HI17">
        <f t="shared" si="24"/>
        <v>-9.2240151257134712E-3</v>
      </c>
      <c r="HJ17">
        <f t="shared" si="25"/>
        <v>2.0295961684857446E-2</v>
      </c>
      <c r="HK17">
        <f t="shared" si="26"/>
        <v>-3.4799838448399674E-3</v>
      </c>
      <c r="HL17">
        <f t="shared" si="27"/>
        <v>1.6797911907926344E-2</v>
      </c>
      <c r="HM17">
        <f t="shared" si="28"/>
        <v>-0.22542429552934057</v>
      </c>
      <c r="HN17">
        <f t="shared" si="29"/>
        <v>-3.7970066824758994E-2</v>
      </c>
      <c r="HO17">
        <f t="shared" si="30"/>
        <v>-5.8704134009077528E-2</v>
      </c>
      <c r="HP17">
        <f t="shared" si="31"/>
        <v>-9.474410182316019E-2</v>
      </c>
      <c r="HQ17">
        <f t="shared" si="32"/>
        <v>-0.10163012746763719</v>
      </c>
      <c r="HR17">
        <f t="shared" si="33"/>
        <v>-4.8924106125506212E-2</v>
      </c>
      <c r="HS17">
        <f t="shared" si="38"/>
        <v>8.5880143033647577E-2</v>
      </c>
      <c r="HT17">
        <f t="shared" si="85"/>
        <v>5.0743911387127721E-2</v>
      </c>
      <c r="HU17">
        <f t="shared" si="86"/>
        <v>-0.19492828844444079</v>
      </c>
      <c r="HV17">
        <f t="shared" si="87"/>
        <v>7.6596158897805411E-2</v>
      </c>
      <c r="HW17">
        <f t="shared" si="88"/>
        <v>8.1759046822428173E-3</v>
      </c>
      <c r="HX17">
        <f t="shared" si="89"/>
        <v>-0.10869402692711501</v>
      </c>
      <c r="HY17">
        <f t="shared" si="90"/>
        <v>-0.14799032127724795</v>
      </c>
      <c r="HZ17">
        <f t="shared" si="91"/>
        <v>-0.10525800454439911</v>
      </c>
      <c r="IA17">
        <f t="shared" si="92"/>
        <v>-0.13991219926871462</v>
      </c>
      <c r="IB17">
        <f t="shared" si="93"/>
        <v>1.7292073840753919E-2</v>
      </c>
      <c r="IC17">
        <f t="shared" si="94"/>
        <v>-6.7702009599464277E-2</v>
      </c>
      <c r="ID17">
        <f t="shared" si="95"/>
        <v>-9.256015028699896E-2</v>
      </c>
      <c r="IE17">
        <f t="shared" si="96"/>
        <v>2.355615399323828E-2</v>
      </c>
      <c r="IF17">
        <f t="shared" si="70"/>
        <v>8.0812075884076601E-2</v>
      </c>
      <c r="IG17">
        <f t="shared" si="71"/>
        <v>1.3164073942574831E-2</v>
      </c>
      <c r="IH17">
        <f t="shared" si="72"/>
        <v>-3.6960137296702389E-2</v>
      </c>
      <c r="II17">
        <f t="shared" si="73"/>
        <v>-6.7296142433738104E-2</v>
      </c>
      <c r="IJ17">
        <f t="shared" si="74"/>
        <v>-5.8839159171781867E-3</v>
      </c>
      <c r="IK17">
        <f t="shared" si="75"/>
        <v>-2.0276034423858981E-2</v>
      </c>
      <c r="IL17">
        <f t="shared" si="76"/>
        <v>-6.6007934486254333E-2</v>
      </c>
      <c r="IM17">
        <f t="shared" si="77"/>
        <v>-8.4608147548019236E-2</v>
      </c>
      <c r="IN17">
        <f t="shared" si="78"/>
        <v>-4.7482047972694043E-2</v>
      </c>
      <c r="IO17">
        <f t="shared" si="79"/>
        <v>-6.87121220232908E-2</v>
      </c>
      <c r="IP17">
        <f t="shared" si="80"/>
        <v>-3.9381948661766426E-2</v>
      </c>
      <c r="IQ17">
        <f t="shared" si="81"/>
        <v>-8.4230017170444815E-2</v>
      </c>
      <c r="IR17">
        <f t="shared" si="82"/>
        <v>-0.1521982005873142</v>
      </c>
      <c r="IS17">
        <f t="shared" si="83"/>
        <v>-6.0498232713315878E-2</v>
      </c>
      <c r="IT17">
        <f t="shared" si="84"/>
        <v>-0.12314408120018433</v>
      </c>
      <c r="IU17">
        <f t="shared" si="39"/>
        <v>-7.5672087797316753E-2</v>
      </c>
      <c r="IV17">
        <f t="shared" si="106"/>
        <v>-0.12979221777315136</v>
      </c>
      <c r="IW17">
        <f t="shared" si="107"/>
        <v>-1.6044102350655551E-2</v>
      </c>
      <c r="IX17">
        <f t="shared" si="108"/>
        <v>-0.12791804295546258</v>
      </c>
      <c r="IY17">
        <f t="shared" si="109"/>
        <v>-0.16249417033286176</v>
      </c>
      <c r="IZ17">
        <f t="shared" si="110"/>
        <v>-0.19563625703913753</v>
      </c>
      <c r="JA17">
        <f t="shared" si="111"/>
        <v>-9.0582198192595081E-2</v>
      </c>
      <c r="JB17">
        <f t="shared" si="112"/>
        <v>-0.24459631789726916</v>
      </c>
      <c r="JC17">
        <f t="shared" si="113"/>
        <v>-5.558213564884696E-2</v>
      </c>
      <c r="JD17">
        <f t="shared" si="114"/>
        <v>-2.9434109255379388E-2</v>
      </c>
      <c r="JE17">
        <f t="shared" si="115"/>
        <v>4.5887984740885839E-2</v>
      </c>
      <c r="JF17">
        <f t="shared" si="116"/>
        <v>-2.0290000594286733E-2</v>
      </c>
      <c r="JG17">
        <f t="shared" si="117"/>
        <v>-7.5534070950776841E-2</v>
      </c>
      <c r="JH17">
        <f t="shared" si="118"/>
        <v>-1.0008004043255653E-2</v>
      </c>
      <c r="JI17">
        <f t="shared" si="119"/>
        <v>-2.3653940468564647E-2</v>
      </c>
      <c r="JJ17">
        <f t="shared" si="120"/>
        <v>-1.4008038316738513E-2</v>
      </c>
      <c r="JK17">
        <f t="shared" si="97"/>
        <v>-6.5280016945304886E-2</v>
      </c>
      <c r="JL17">
        <f t="shared" si="98"/>
        <v>-0.13099420352970712</v>
      </c>
      <c r="JM17">
        <f t="shared" si="99"/>
        <v>-4.8738026701378598E-2</v>
      </c>
      <c r="JN17">
        <f t="shared" si="100"/>
        <v>-3.6316031041712896E-2</v>
      </c>
      <c r="JO17">
        <f t="shared" si="101"/>
        <v>0.25943433431986912</v>
      </c>
      <c r="JP17">
        <f t="shared" si="102"/>
        <v>6.3974104593504694E-2</v>
      </c>
      <c r="JQ17">
        <f t="shared" si="103"/>
        <v>-4.4049931317537351E-2</v>
      </c>
      <c r="JR17">
        <f t="shared" si="104"/>
        <v>-9.0918043811891724E-2</v>
      </c>
      <c r="JS17">
        <f t="shared" si="105"/>
        <v>-5.8238085269112144E-2</v>
      </c>
    </row>
    <row r="18" spans="1:279">
      <c r="A18">
        <v>4999994.7656688197</v>
      </c>
      <c r="B18">
        <v>4999994.8708110098</v>
      </c>
      <c r="C18">
        <v>4999993.6799770202</v>
      </c>
      <c r="D18">
        <v>4999993.8929789299</v>
      </c>
      <c r="E18">
        <v>4999994.9072951898</v>
      </c>
      <c r="F18">
        <v>4999995.1892043399</v>
      </c>
      <c r="G18">
        <v>4999994.5471444298</v>
      </c>
      <c r="H18">
        <v>4999994.3736366397</v>
      </c>
      <c r="I18">
        <v>4999994.2888603797</v>
      </c>
      <c r="J18">
        <v>4999994.3671355201</v>
      </c>
      <c r="K18">
        <v>4999993.9843519898</v>
      </c>
      <c r="L18">
        <v>4999993.8147193799</v>
      </c>
      <c r="M18">
        <v>4999994.7636733102</v>
      </c>
      <c r="N18">
        <v>4999994.8546652002</v>
      </c>
      <c r="O18">
        <v>4999995.0532162897</v>
      </c>
      <c r="P18">
        <v>4999994.4251432102</v>
      </c>
      <c r="Q18">
        <v>4999993.7835188797</v>
      </c>
      <c r="R18">
        <v>4999994.4853473697</v>
      </c>
      <c r="S18">
        <v>4999994.7352646999</v>
      </c>
      <c r="T18">
        <v>4999994.4496512003</v>
      </c>
      <c r="U18">
        <v>4999993.8906413196</v>
      </c>
      <c r="V18">
        <v>4999994.6272525601</v>
      </c>
      <c r="W18">
        <v>4999994.4715118902</v>
      </c>
      <c r="X18">
        <v>4999993.9816711899</v>
      </c>
      <c r="Y18">
        <v>4999994.5125636002</v>
      </c>
      <c r="Z18">
        <v>4999993.7844264396</v>
      </c>
      <c r="AA18">
        <v>4999994.6176743899</v>
      </c>
      <c r="AB18">
        <v>4999994.66065122</v>
      </c>
      <c r="AC18">
        <v>4999994.7027744902</v>
      </c>
      <c r="AD18">
        <v>4999994.8935423698</v>
      </c>
      <c r="AE18">
        <v>4999994.4829763798</v>
      </c>
      <c r="AF18">
        <v>4999993.7082651397</v>
      </c>
      <c r="AG18">
        <v>4999994.7169217998</v>
      </c>
      <c r="AH18">
        <v>4999994.0885926196</v>
      </c>
      <c r="AI18">
        <v>4999994.2187132398</v>
      </c>
      <c r="AJ18">
        <v>4999994.2049811101</v>
      </c>
      <c r="AK18">
        <v>4999994.4048382603</v>
      </c>
      <c r="AL18">
        <v>4999994.4141280204</v>
      </c>
      <c r="AM18">
        <v>4999993.6063950397</v>
      </c>
      <c r="AN18">
        <v>4999994.5425709197</v>
      </c>
      <c r="AO18">
        <v>4999994.4383892203</v>
      </c>
      <c r="AP18">
        <v>4999994.5861839103</v>
      </c>
      <c r="AQ18">
        <v>4999994.6020325301</v>
      </c>
      <c r="AR18">
        <v>4999994.5483345697</v>
      </c>
      <c r="AS18">
        <v>4999994.7110364502</v>
      </c>
      <c r="AT18">
        <v>4999994.3221666999</v>
      </c>
      <c r="AU18">
        <v>4999994.57644617</v>
      </c>
      <c r="AV18">
        <v>4999995.0390034895</v>
      </c>
      <c r="AW18">
        <v>4999993.7506768201</v>
      </c>
      <c r="AX18">
        <v>4999994.3247130997</v>
      </c>
      <c r="AY18">
        <v>4999994.4767714199</v>
      </c>
      <c r="AZ18">
        <v>4999993.0385920797</v>
      </c>
      <c r="BA18">
        <v>4999994.5506752599</v>
      </c>
      <c r="BB18">
        <v>4999994.86242746</v>
      </c>
      <c r="BC18">
        <v>4999994.5638682302</v>
      </c>
      <c r="BD18">
        <v>4999993.9221212799</v>
      </c>
      <c r="BE18">
        <v>4999994.6869924404</v>
      </c>
      <c r="BF18">
        <v>4999994.4888062002</v>
      </c>
      <c r="BG18">
        <v>4999994.5926933503</v>
      </c>
      <c r="BH18">
        <v>4999994.0496548703</v>
      </c>
      <c r="BI18">
        <v>4999994.4679412404</v>
      </c>
      <c r="BJ18">
        <v>4999994.8379352503</v>
      </c>
      <c r="BK18">
        <v>4999994.5676800599</v>
      </c>
      <c r="BL18">
        <v>4999994.6440478796</v>
      </c>
      <c r="BM18">
        <v>4999993.9274911899</v>
      </c>
      <c r="BN18">
        <v>4999994.7687449995</v>
      </c>
      <c r="BO18">
        <v>4999994.2322619697</v>
      </c>
      <c r="BP18">
        <v>4999994.2488834104</v>
      </c>
      <c r="BQ18">
        <v>4999994.6330592399</v>
      </c>
      <c r="BR18">
        <v>4999994.4137676395</v>
      </c>
      <c r="BS18">
        <v>4999993.6806899896</v>
      </c>
      <c r="BT18">
        <v>4999994.7350755604</v>
      </c>
      <c r="BU18">
        <v>4999994.5771367401</v>
      </c>
      <c r="BV18">
        <v>4999994.8074672297</v>
      </c>
      <c r="BW18">
        <v>4999994.4284918103</v>
      </c>
      <c r="BX18">
        <v>4999994.5346533898</v>
      </c>
      <c r="BY18">
        <v>4999994.74136425</v>
      </c>
      <c r="BZ18">
        <v>4999994.3782924498</v>
      </c>
      <c r="CA18">
        <v>4999994.2973935101</v>
      </c>
      <c r="CB18">
        <v>4999993.9206534903</v>
      </c>
      <c r="CC18">
        <v>4999994.0137886396</v>
      </c>
      <c r="CD18">
        <v>4999993.3423487097</v>
      </c>
      <c r="CE18">
        <v>4999994.8533882601</v>
      </c>
      <c r="CF18">
        <v>4999994.5729056103</v>
      </c>
      <c r="CG18">
        <v>4999994.3891392704</v>
      </c>
      <c r="CH18">
        <v>4999994.4989921302</v>
      </c>
      <c r="CI18">
        <v>4999994.4960601404</v>
      </c>
      <c r="CJ18">
        <v>4999993.8845864004</v>
      </c>
      <c r="CK18">
        <v>4999993.95844399</v>
      </c>
      <c r="CL18">
        <v>4999993.8451179396</v>
      </c>
      <c r="CM18">
        <v>4999994.7424029997</v>
      </c>
      <c r="CN18">
        <v>4999993.7852876596</v>
      </c>
      <c r="CO18">
        <v>4999994.6113210702</v>
      </c>
      <c r="CP18">
        <v>4999994.0073503703</v>
      </c>
      <c r="CQ18">
        <v>4999993.8313369304</v>
      </c>
      <c r="CR18">
        <v>4999994.5474446397</v>
      </c>
      <c r="CS18">
        <v>4999994.7371230796</v>
      </c>
      <c r="CT18">
        <v>4999994.5137556596</v>
      </c>
      <c r="CU18">
        <v>4999993.90617886</v>
      </c>
      <c r="CV18">
        <v>4999994.0692803701</v>
      </c>
      <c r="CW18">
        <v>4999994.3006073199</v>
      </c>
      <c r="CX18">
        <v>4999994.2753946697</v>
      </c>
      <c r="CY18">
        <v>4999994.7692628903</v>
      </c>
      <c r="CZ18">
        <v>4999993.9860020801</v>
      </c>
      <c r="DA18">
        <v>4999994.3580391202</v>
      </c>
      <c r="DB18">
        <v>4999994.1290629096</v>
      </c>
      <c r="DC18">
        <v>4999994.0375319198</v>
      </c>
      <c r="DD18">
        <v>4999994.63030612</v>
      </c>
      <c r="DE18">
        <v>4999994.6329074102</v>
      </c>
      <c r="DF18">
        <v>4999994.8982857</v>
      </c>
      <c r="DG18">
        <v>4999994.6908162702</v>
      </c>
      <c r="DH18">
        <v>4999993.6308581904</v>
      </c>
      <c r="DI18">
        <v>4999994.3138077399</v>
      </c>
      <c r="DJ18">
        <v>4999994.7338143298</v>
      </c>
      <c r="DK18">
        <v>4999995.2401005002</v>
      </c>
      <c r="DL18">
        <v>4999993.1144821299</v>
      </c>
      <c r="DM18">
        <v>4999994.4390681898</v>
      </c>
      <c r="DN18">
        <v>4999994.6456087399</v>
      </c>
      <c r="DO18">
        <v>4999994.4899628498</v>
      </c>
      <c r="DP18">
        <v>4999995.1311556604</v>
      </c>
      <c r="DQ18">
        <v>4999994.3540449599</v>
      </c>
      <c r="DR18">
        <v>4999994.6625675596</v>
      </c>
      <c r="DS18">
        <v>4999994.5956730004</v>
      </c>
      <c r="DT18">
        <v>4999995.0843082601</v>
      </c>
      <c r="DU18">
        <v>4999994.8935105205</v>
      </c>
      <c r="DV18">
        <v>4999994.3821202796</v>
      </c>
      <c r="DW18">
        <v>4999994.17675904</v>
      </c>
      <c r="DX18">
        <v>4999995.0418930603</v>
      </c>
      <c r="DY18">
        <v>4999994.4771906603</v>
      </c>
      <c r="DZ18">
        <v>4999993.9747644803</v>
      </c>
      <c r="EA18">
        <v>4999994.4883430004</v>
      </c>
      <c r="EB18">
        <v>4999994.4878221303</v>
      </c>
      <c r="EC18">
        <v>4999994.6894018603</v>
      </c>
      <c r="ED18">
        <v>4999994.6992477896</v>
      </c>
      <c r="EE18">
        <v>4999994.7765561901</v>
      </c>
      <c r="EF18">
        <v>4999994.3332077703</v>
      </c>
      <c r="EG18">
        <v>4999994.5603137696</v>
      </c>
      <c r="EH18">
        <v>4999994.5699350396</v>
      </c>
      <c r="EL18">
        <f t="shared" si="36"/>
        <v>-8.4286085083457779E-2</v>
      </c>
      <c r="EM18">
        <f t="shared" si="55"/>
        <v>-0.16768424275468852</v>
      </c>
      <c r="EN18">
        <f t="shared" si="56"/>
        <v>-9.9496110367536736E-2</v>
      </c>
      <c r="EO18">
        <f t="shared" si="57"/>
        <v>-6.5900093337070309E-2</v>
      </c>
      <c r="EP18">
        <f t="shared" si="58"/>
        <v>6.8219448075351463E-3</v>
      </c>
      <c r="EQ18">
        <f t="shared" si="59"/>
        <v>-4.3836091910920652E-2</v>
      </c>
      <c r="ER18">
        <f t="shared" si="60"/>
        <v>-0.10041419190668549</v>
      </c>
      <c r="ES18">
        <f t="shared" si="61"/>
        <v>-2.9926035699658834E-2</v>
      </c>
      <c r="ET18">
        <f t="shared" si="62"/>
        <v>-2.980217016316318E-2</v>
      </c>
      <c r="EU18">
        <f t="shared" si="63"/>
        <v>-6.6497996854083474E-2</v>
      </c>
      <c r="EV18">
        <f t="shared" si="64"/>
        <v>-7.9526102849329636E-2</v>
      </c>
      <c r="EW18">
        <f t="shared" si="65"/>
        <v>-9.837218621308777E-2</v>
      </c>
      <c r="EX18">
        <f t="shared" si="66"/>
        <v>-3.9364066219830095E-2</v>
      </c>
      <c r="EY18">
        <f t="shared" si="67"/>
        <v>-5.9207962284056607E-2</v>
      </c>
      <c r="EZ18">
        <f t="shared" si="68"/>
        <v>-0.18249824068939505</v>
      </c>
      <c r="FA18">
        <f t="shared" si="69"/>
        <v>-2.7876005854531687E-2</v>
      </c>
      <c r="FB18">
        <f t="shared" si="40"/>
        <v>-0.10272817418783899</v>
      </c>
      <c r="FC18">
        <f t="shared" si="41"/>
        <v>-6.8056099667514428E-2</v>
      </c>
      <c r="FD18">
        <f t="shared" si="42"/>
        <v>-1.7316098862461132E-2</v>
      </c>
      <c r="FE18">
        <f t="shared" si="43"/>
        <v>-4.4518013540798318E-2</v>
      </c>
      <c r="FF18">
        <f t="shared" si="44"/>
        <v>-4.5536141600500062E-2</v>
      </c>
      <c r="FG18">
        <f t="shared" si="45"/>
        <v>5.4342171831574387E-2</v>
      </c>
      <c r="FH18">
        <f t="shared" si="46"/>
        <v>-0.16981810478756759</v>
      </c>
      <c r="FI18">
        <f t="shared" si="47"/>
        <v>3.9662095962114501E-2</v>
      </c>
      <c r="FJ18">
        <f t="shared" si="48"/>
        <v>-7.3538056251371359E-2</v>
      </c>
      <c r="FK18">
        <f t="shared" si="49"/>
        <v>2.5828028540650569E-2</v>
      </c>
      <c r="FL18">
        <f t="shared" si="50"/>
        <v>-5.2630026665713467E-2</v>
      </c>
      <c r="FM18">
        <f t="shared" si="51"/>
        <v>-0.13438216789198107</v>
      </c>
      <c r="FN18">
        <f t="shared" si="52"/>
        <v>-9.7378073971945922E-2</v>
      </c>
      <c r="FO18">
        <f t="shared" si="53"/>
        <v>1.7450022637920049E-2</v>
      </c>
      <c r="FP18">
        <f t="shared" si="54"/>
        <v>-5.70661086652611E-2</v>
      </c>
      <c r="FQ18">
        <f t="shared" si="37"/>
        <v>0.18969425590903616</v>
      </c>
      <c r="FR18">
        <f t="shared" si="139"/>
        <v>0.12115401911448809</v>
      </c>
      <c r="FS18">
        <f t="shared" si="140"/>
        <v>5.6796029306984415E-2</v>
      </c>
      <c r="FT18">
        <f t="shared" si="141"/>
        <v>0.16179215246495232</v>
      </c>
      <c r="FU18">
        <f t="shared" si="121"/>
        <v>-2.6844100473379966E-2</v>
      </c>
      <c r="FV18">
        <f t="shared" si="122"/>
        <v>0.20461235744627834</v>
      </c>
      <c r="FW18">
        <f t="shared" si="123"/>
        <v>0.26234436293214886</v>
      </c>
      <c r="FX18">
        <f t="shared" si="124"/>
        <v>4.3469909286982467E-2</v>
      </c>
      <c r="FY18">
        <f t="shared" si="125"/>
        <v>-1.3859957683355563E-3</v>
      </c>
      <c r="FZ18">
        <f t="shared" si="126"/>
        <v>-4.2068073751376861E-2</v>
      </c>
      <c r="GA18">
        <f t="shared" si="127"/>
        <v>3.0510160580613597E-2</v>
      </c>
      <c r="GB18">
        <f t="shared" si="128"/>
        <v>-4.3869997237101138E-2</v>
      </c>
      <c r="GC18">
        <f t="shared" si="129"/>
        <v>-3.7924055380301164E-2</v>
      </c>
      <c r="GD18">
        <f t="shared" si="130"/>
        <v>-7.7750057263052549E-2</v>
      </c>
      <c r="GE18">
        <f t="shared" si="131"/>
        <v>-2.2565971607588831E-2</v>
      </c>
      <c r="GF18">
        <f t="shared" si="132"/>
        <v>-0.11241615835340088</v>
      </c>
      <c r="GG18">
        <f t="shared" si="133"/>
        <v>-0.13600824855145646</v>
      </c>
      <c r="GH18">
        <f t="shared" si="134"/>
        <v>2.4068013113610606E-2</v>
      </c>
      <c r="GI18">
        <f t="shared" si="135"/>
        <v>-0.13890226303377048</v>
      </c>
      <c r="GJ18">
        <f t="shared" si="136"/>
        <v>-9.4318121542761285E-2</v>
      </c>
      <c r="GK18">
        <f t="shared" si="137"/>
        <v>-2.0966149254602492E-2</v>
      </c>
      <c r="GL18">
        <f t="shared" si="138"/>
        <v>-0.13069617834567579</v>
      </c>
      <c r="GM18">
        <f t="shared" ref="GM18:GM45" si="142">(BB18-BB$22)/BB$22*1000000000</f>
        <v>-3.845397608738288E-2</v>
      </c>
      <c r="GN18">
        <f t="shared" si="3"/>
        <v>-1.7935988435647268E-2</v>
      </c>
      <c r="GO18">
        <f t="shared" si="4"/>
        <v>-4.7330057037502711E-2</v>
      </c>
      <c r="GP18">
        <f t="shared" si="5"/>
        <v>-7.242009287958498E-2</v>
      </c>
      <c r="GQ18">
        <f t="shared" si="6"/>
        <v>-9.5339597049476799E-3</v>
      </c>
      <c r="GR18">
        <f t="shared" si="7"/>
        <v>-6.9427937842214613E-2</v>
      </c>
      <c r="GS18">
        <f t="shared" si="8"/>
        <v>1.3254039861780698E-2</v>
      </c>
      <c r="GT18">
        <f t="shared" si="9"/>
        <v>-0.13808604704759003</v>
      </c>
      <c r="GU18">
        <f t="shared" si="10"/>
        <v>0.11736613709519693</v>
      </c>
      <c r="GV18">
        <f t="shared" si="11"/>
        <v>-9.1239909117972248E-3</v>
      </c>
      <c r="GW18">
        <f t="shared" si="12"/>
        <v>-1.7656032282221214E-2</v>
      </c>
      <c r="GX18">
        <f t="shared" si="13"/>
        <v>-4.1225975155248659E-2</v>
      </c>
      <c r="GY18">
        <f t="shared" si="14"/>
        <v>-5.6668057718913895E-2</v>
      </c>
      <c r="GZ18">
        <f t="shared" si="15"/>
        <v>-6.8388213125486721E-2</v>
      </c>
      <c r="HA18">
        <f t="shared" si="16"/>
        <v>9.402084734358598E-3</v>
      </c>
      <c r="HB18">
        <f t="shared" si="17"/>
        <v>-0.1378981013902475</v>
      </c>
      <c r="HC18">
        <f t="shared" si="18"/>
        <v>3.5818706238162782E-3</v>
      </c>
      <c r="HD18">
        <f t="shared" si="19"/>
        <v>2.0787146137505938E-4</v>
      </c>
      <c r="HE18">
        <f t="shared" si="20"/>
        <v>-5.2768047580825525E-2</v>
      </c>
      <c r="HF18">
        <f t="shared" si="21"/>
        <v>3.0842084361428494E-2</v>
      </c>
      <c r="HG18">
        <f t="shared" si="22"/>
        <v>-5.8862069279572236E-2</v>
      </c>
      <c r="HH18">
        <f t="shared" si="23"/>
        <v>-3.192391078451632E-2</v>
      </c>
      <c r="HI18">
        <f t="shared" si="24"/>
        <v>-3.0476074449705397E-2</v>
      </c>
      <c r="HJ18">
        <f t="shared" si="25"/>
        <v>-2.5708069122384113E-2</v>
      </c>
      <c r="HK18">
        <f t="shared" si="26"/>
        <v>-4.5552155925637376E-2</v>
      </c>
      <c r="HL18">
        <f t="shared" si="27"/>
        <v>1.4317983327793379E-2</v>
      </c>
      <c r="HM18">
        <f t="shared" si="28"/>
        <v>-0.17570408932283749</v>
      </c>
      <c r="HN18">
        <f t="shared" si="29"/>
        <v>-4.4328213653619171E-2</v>
      </c>
      <c r="HO18">
        <f t="shared" si="30"/>
        <v>-5.0944157720618534E-2</v>
      </c>
      <c r="HP18">
        <f t="shared" si="31"/>
        <v>-8.6956001909407638E-2</v>
      </c>
      <c r="HQ18">
        <f t="shared" si="32"/>
        <v>-4.9109996513584164E-2</v>
      </c>
      <c r="HR18">
        <f t="shared" si="33"/>
        <v>-1.9384011026323311E-2</v>
      </c>
      <c r="HS18">
        <f t="shared" si="38"/>
        <v>-0.28921825957773095</v>
      </c>
      <c r="HT18">
        <f t="shared" si="85"/>
        <v>-0.14077813026787009</v>
      </c>
      <c r="HU18">
        <f t="shared" si="86"/>
        <v>-5.2220065683482607E-2</v>
      </c>
      <c r="HV18">
        <f t="shared" si="87"/>
        <v>-0.12920607590664357</v>
      </c>
      <c r="HW18">
        <f t="shared" si="88"/>
        <v>-1.6800148603793023E-2</v>
      </c>
      <c r="HX18">
        <f t="shared" si="89"/>
        <v>7.2904007806193202E-2</v>
      </c>
      <c r="HY18">
        <f t="shared" si="90"/>
        <v>-3.2742175922295433E-2</v>
      </c>
      <c r="HZ18">
        <f t="shared" si="91"/>
        <v>-0.1372400287495073</v>
      </c>
      <c r="IA18">
        <f t="shared" si="92"/>
        <v>-7.9920052404695185E-2</v>
      </c>
      <c r="IB18">
        <f t="shared" si="93"/>
        <v>-2.5563904888989956E-2</v>
      </c>
      <c r="IC18">
        <f t="shared" si="94"/>
        <v>2.2831956609266003E-2</v>
      </c>
      <c r="ID18">
        <f t="shared" si="95"/>
        <v>-0.12144421901527534</v>
      </c>
      <c r="IE18">
        <f t="shared" si="96"/>
        <v>8.5360091715902184E-2</v>
      </c>
      <c r="IF18">
        <f t="shared" si="70"/>
        <v>8.3338012049679847E-2</v>
      </c>
      <c r="IG18">
        <f t="shared" si="71"/>
        <v>3.1420066969511211E-2</v>
      </c>
      <c r="IH18">
        <f t="shared" si="72"/>
        <v>-1.4200077745839314E-2</v>
      </c>
      <c r="II18">
        <f t="shared" si="73"/>
        <v>-7.6424231702303419E-2</v>
      </c>
      <c r="IJ18">
        <f t="shared" si="74"/>
        <v>-2.9053941960596665E-2</v>
      </c>
      <c r="IK18">
        <f t="shared" si="75"/>
        <v>-3.034606500606931E-2</v>
      </c>
      <c r="IL18">
        <f t="shared" si="76"/>
        <v>-2.2487926525874908E-2</v>
      </c>
      <c r="IM18">
        <f t="shared" si="77"/>
        <v>1.8787964887692864E-2</v>
      </c>
      <c r="IN18">
        <f t="shared" si="78"/>
        <v>8.7916955884117536E-5</v>
      </c>
      <c r="IO18">
        <f t="shared" si="79"/>
        <v>-2.7314044065702672E-2</v>
      </c>
      <c r="IP18">
        <f t="shared" si="80"/>
        <v>-4.4097984977177034E-2</v>
      </c>
      <c r="IQ18">
        <f t="shared" si="81"/>
        <v>-9.9314105507390713E-2</v>
      </c>
      <c r="IR18">
        <f t="shared" si="82"/>
        <v>-0.11559811586841656</v>
      </c>
      <c r="IS18">
        <f t="shared" si="83"/>
        <v>-7.4804110739632362E-2</v>
      </c>
      <c r="IT18">
        <f t="shared" si="84"/>
        <v>-6.51000807892438E-2</v>
      </c>
      <c r="IU18">
        <f t="shared" si="39"/>
        <v>-6.7120488645878119E-3</v>
      </c>
      <c r="IV18">
        <f t="shared" si="106"/>
        <v>-0.13161817055097247</v>
      </c>
      <c r="IW18">
        <f t="shared" si="107"/>
        <v>-7.1734102502810856E-2</v>
      </c>
      <c r="IX18">
        <f t="shared" si="108"/>
        <v>4.1152023845917478E-2</v>
      </c>
      <c r="IY18">
        <f t="shared" si="109"/>
        <v>-4.7160363036163324E-3</v>
      </c>
      <c r="IZ18">
        <f t="shared" si="110"/>
        <v>-8.1236191203241478E-2</v>
      </c>
      <c r="JA18">
        <f t="shared" si="111"/>
        <v>-1.3967989575481237E-2</v>
      </c>
      <c r="JB18">
        <f t="shared" si="112"/>
        <v>-0.15405228990753891</v>
      </c>
      <c r="JC18">
        <f t="shared" si="113"/>
        <v>8.1981992326096681E-2</v>
      </c>
      <c r="JD18">
        <f t="shared" si="114"/>
        <v>-2.1174014148723681E-2</v>
      </c>
      <c r="JE18">
        <f t="shared" si="115"/>
        <v>-0.11529412278387846</v>
      </c>
      <c r="JF18">
        <f t="shared" si="116"/>
        <v>-0.1446980597962591</v>
      </c>
      <c r="JG18">
        <f t="shared" si="117"/>
        <v>-0.12050228692781247</v>
      </c>
      <c r="JH18">
        <f t="shared" si="118"/>
        <v>6.3340067130565003E-2</v>
      </c>
      <c r="JI18">
        <f t="shared" si="119"/>
        <v>-7.5567961162425784E-2</v>
      </c>
      <c r="JJ18">
        <f t="shared" si="120"/>
        <v>-5.6958075193322071E-2</v>
      </c>
      <c r="JK18">
        <f t="shared" si="97"/>
        <v>-1.1839918158605483E-2</v>
      </c>
      <c r="JL18">
        <f t="shared" si="98"/>
        <v>-0.11273206529971745</v>
      </c>
      <c r="JM18">
        <f t="shared" si="99"/>
        <v>-8.0698072461255335E-2</v>
      </c>
      <c r="JN18">
        <f t="shared" si="100"/>
        <v>-0.13251598096263623</v>
      </c>
      <c r="JO18">
        <f t="shared" si="101"/>
        <v>7.0034041746489681E-2</v>
      </c>
      <c r="JP18">
        <f t="shared" si="102"/>
        <v>-9.3476013136183644E-2</v>
      </c>
      <c r="JQ18">
        <f t="shared" si="103"/>
        <v>-0.1249080076702819</v>
      </c>
      <c r="JR18">
        <f t="shared" si="104"/>
        <v>-0.10313216640039803</v>
      </c>
      <c r="JS18">
        <f t="shared" si="105"/>
        <v>-0.13058423274722597</v>
      </c>
    </row>
    <row r="19" spans="1:279">
      <c r="A19">
        <v>4999994.7661820203</v>
      </c>
      <c r="B19">
        <v>4999994.8713461198</v>
      </c>
      <c r="C19">
        <v>4999993.6808298202</v>
      </c>
      <c r="D19">
        <v>4999993.8927165102</v>
      </c>
      <c r="E19">
        <v>4999994.9073022101</v>
      </c>
      <c r="F19">
        <v>4999995.1891385503</v>
      </c>
      <c r="G19">
        <v>4999994.5474582901</v>
      </c>
      <c r="H19">
        <v>4999994.3734861799</v>
      </c>
      <c r="I19">
        <v>4999994.2887060205</v>
      </c>
      <c r="J19">
        <v>4999994.36713129</v>
      </c>
      <c r="K19">
        <v>4999993.9844684498</v>
      </c>
      <c r="L19">
        <v>4999993.8148890901</v>
      </c>
      <c r="M19">
        <v>4999994.7637651702</v>
      </c>
      <c r="N19">
        <v>4999994.8547973204</v>
      </c>
      <c r="O19">
        <v>4999995.0535135502</v>
      </c>
      <c r="P19">
        <v>4999994.42531785</v>
      </c>
      <c r="Q19">
        <v>4999993.7833768101</v>
      </c>
      <c r="R19">
        <v>4999994.4854599796</v>
      </c>
      <c r="S19">
        <v>4999994.7353319004</v>
      </c>
      <c r="T19">
        <v>4999994.4498507204</v>
      </c>
      <c r="U19">
        <v>4999993.8908273997</v>
      </c>
      <c r="V19">
        <v>4999994.62679506</v>
      </c>
      <c r="W19">
        <v>4999994.4720510496</v>
      </c>
      <c r="X19">
        <v>4999993.9815834202</v>
      </c>
      <c r="Y19">
        <v>4999994.5125140902</v>
      </c>
      <c r="Z19">
        <v>4999993.7843015604</v>
      </c>
      <c r="AA19">
        <v>4999994.6177449701</v>
      </c>
      <c r="AB19">
        <v>4999994.6606605398</v>
      </c>
      <c r="AC19">
        <v>4999994.7028814899</v>
      </c>
      <c r="AD19">
        <v>4999994.8933182303</v>
      </c>
      <c r="AE19">
        <v>4999994.4832149697</v>
      </c>
      <c r="AF19">
        <v>4999993.7062600804</v>
      </c>
      <c r="AG19">
        <v>4999994.7154433401</v>
      </c>
      <c r="AH19">
        <v>4999994.0875364803</v>
      </c>
      <c r="AI19">
        <v>4999994.2173847696</v>
      </c>
      <c r="AJ19">
        <v>4999994.2035727203</v>
      </c>
      <c r="AK19">
        <v>4999994.4027199801</v>
      </c>
      <c r="AL19">
        <v>4999994.4128246903</v>
      </c>
      <c r="AM19">
        <v>4999993.6060830504</v>
      </c>
      <c r="AN19">
        <v>4999994.5423969096</v>
      </c>
      <c r="AO19">
        <v>4999994.43817777</v>
      </c>
      <c r="AP19">
        <v>4999994.5861998498</v>
      </c>
      <c r="AQ19">
        <v>4999994.6020884402</v>
      </c>
      <c r="AR19">
        <v>4999994.5482548699</v>
      </c>
      <c r="AS19">
        <v>4999994.7113528596</v>
      </c>
      <c r="AT19">
        <v>4999994.3220922602</v>
      </c>
      <c r="AU19">
        <v>4999994.5762080001</v>
      </c>
      <c r="AV19">
        <v>4999995.0390864499</v>
      </c>
      <c r="AW19">
        <v>4999993.75086118</v>
      </c>
      <c r="AX19">
        <v>4999994.3252151199</v>
      </c>
      <c r="AY19">
        <v>4999994.4772242997</v>
      </c>
      <c r="AZ19">
        <v>4999993.0390760703</v>
      </c>
      <c r="BA19">
        <v>4999994.5516618798</v>
      </c>
      <c r="BB19">
        <v>4999994.8622164298</v>
      </c>
      <c r="BC19">
        <v>4999994.5642594304</v>
      </c>
      <c r="BD19">
        <v>4999993.92223626</v>
      </c>
      <c r="BE19">
        <v>4999994.6870143702</v>
      </c>
      <c r="BF19">
        <v>4999994.4888419602</v>
      </c>
      <c r="BG19">
        <v>4999994.59299336</v>
      </c>
      <c r="BH19">
        <v>4999994.0497899</v>
      </c>
      <c r="BI19">
        <v>4999994.4683965901</v>
      </c>
      <c r="BJ19">
        <v>4999994.8372592302</v>
      </c>
      <c r="BK19">
        <v>4999994.5675942004</v>
      </c>
      <c r="BL19">
        <v>4999994.6440207101</v>
      </c>
      <c r="BM19">
        <v>4999993.9276708905</v>
      </c>
      <c r="BN19">
        <v>4999994.7693746304</v>
      </c>
      <c r="BO19">
        <v>4999994.23238362</v>
      </c>
      <c r="BP19">
        <v>4999994.2488348698</v>
      </c>
      <c r="BQ19">
        <v>4999994.6339207804</v>
      </c>
      <c r="BR19">
        <v>4999994.41406307</v>
      </c>
      <c r="BS19">
        <v>4999993.6806257498</v>
      </c>
      <c r="BT19">
        <v>4999994.7351255901</v>
      </c>
      <c r="BU19">
        <v>4999994.57692263</v>
      </c>
      <c r="BV19">
        <v>4999994.80763062</v>
      </c>
      <c r="BW19">
        <v>4999994.42849012</v>
      </c>
      <c r="BX19">
        <v>4999994.5349919302</v>
      </c>
      <c r="BY19">
        <v>4999994.7413191497</v>
      </c>
      <c r="BZ19">
        <v>4999994.3783531096</v>
      </c>
      <c r="CA19">
        <v>4999994.29734735</v>
      </c>
      <c r="CB19">
        <v>4999993.9207787998</v>
      </c>
      <c r="CC19">
        <v>4999994.01384826</v>
      </c>
      <c r="CD19">
        <v>4999993.3424710799</v>
      </c>
      <c r="CE19">
        <v>4999994.853352</v>
      </c>
      <c r="CF19">
        <v>4999994.57276031</v>
      </c>
      <c r="CG19">
        <v>4999994.3891102197</v>
      </c>
      <c r="CH19">
        <v>4999994.5006779404</v>
      </c>
      <c r="CI19">
        <v>4999994.4971102597</v>
      </c>
      <c r="CJ19">
        <v>4999993.8844614699</v>
      </c>
      <c r="CK19">
        <v>4999993.9591669198</v>
      </c>
      <c r="CL19">
        <v>4999993.8450829796</v>
      </c>
      <c r="CM19">
        <v>4999994.7418359099</v>
      </c>
      <c r="CN19">
        <v>4999993.7850812199</v>
      </c>
      <c r="CO19">
        <v>4999994.61142579</v>
      </c>
      <c r="CP19">
        <v>4999994.0075368397</v>
      </c>
      <c r="CQ19">
        <v>4999993.8317421898</v>
      </c>
      <c r="CR19">
        <v>4999994.5470013702</v>
      </c>
      <c r="CS19">
        <v>4999994.7377368603</v>
      </c>
      <c r="CT19">
        <v>4999994.5139139099</v>
      </c>
      <c r="CU19">
        <v>4999993.9060768802</v>
      </c>
      <c r="CV19">
        <v>4999994.0691119898</v>
      </c>
      <c r="CW19">
        <v>4999994.3001669403</v>
      </c>
      <c r="CX19">
        <v>4999994.2755648699</v>
      </c>
      <c r="CY19">
        <v>4999994.7692363001</v>
      </c>
      <c r="CZ19">
        <v>4999993.9859294398</v>
      </c>
      <c r="DA19">
        <v>4999994.3581230696</v>
      </c>
      <c r="DB19">
        <v>4999994.12921922</v>
      </c>
      <c r="DC19">
        <v>4999994.0371522196</v>
      </c>
      <c r="DD19">
        <v>4999994.6301575704</v>
      </c>
      <c r="DE19">
        <v>4999994.6331150802</v>
      </c>
      <c r="DF19">
        <v>4999994.8982968004</v>
      </c>
      <c r="DG19">
        <v>4999994.6904591098</v>
      </c>
      <c r="DH19">
        <v>4999993.6308762897</v>
      </c>
      <c r="DI19">
        <v>4999994.3138799705</v>
      </c>
      <c r="DJ19">
        <v>4999994.7337001897</v>
      </c>
      <c r="DK19">
        <v>4999995.2401025901</v>
      </c>
      <c r="DL19">
        <v>4999993.11460655</v>
      </c>
      <c r="DM19">
        <v>4999994.4389443304</v>
      </c>
      <c r="DN19">
        <v>4999994.6454654597</v>
      </c>
      <c r="DO19">
        <v>4999994.4899523798</v>
      </c>
      <c r="DP19">
        <v>4999995.1308572199</v>
      </c>
      <c r="DQ19">
        <v>4999994.3538817903</v>
      </c>
      <c r="DR19">
        <v>4999994.6620484199</v>
      </c>
      <c r="DS19">
        <v>4999994.5953688798</v>
      </c>
      <c r="DT19">
        <v>4999995.0845654104</v>
      </c>
      <c r="DU19">
        <v>4999994.8938641902</v>
      </c>
      <c r="DV19">
        <v>4999994.3820071695</v>
      </c>
      <c r="DW19">
        <v>4999994.17630181</v>
      </c>
      <c r="DX19">
        <v>4999995.0418946696</v>
      </c>
      <c r="DY19">
        <v>4999994.4775350401</v>
      </c>
      <c r="DZ19">
        <v>4999993.9745175596</v>
      </c>
      <c r="EA19">
        <v>4999994.4879862601</v>
      </c>
      <c r="EB19">
        <v>4999994.4875141503</v>
      </c>
      <c r="EC19">
        <v>4999994.6898407899</v>
      </c>
      <c r="ED19">
        <v>4999994.6984425997</v>
      </c>
      <c r="EE19">
        <v>4999994.7765723597</v>
      </c>
      <c r="EF19">
        <v>4999994.3338925801</v>
      </c>
      <c r="EG19">
        <v>4999994.5602130201</v>
      </c>
      <c r="EH19">
        <v>4999994.5703316098</v>
      </c>
      <c r="EL19">
        <f t="shared" si="36"/>
        <v>1.8354151984287009E-2</v>
      </c>
      <c r="EM19">
        <f t="shared" si="55"/>
        <v>-6.0662130645943495E-2</v>
      </c>
      <c r="EN19">
        <f t="shared" si="56"/>
        <v>7.1064100080767842E-2</v>
      </c>
      <c r="EO19">
        <f t="shared" si="57"/>
        <v>-0.11838409607218932</v>
      </c>
      <c r="EP19">
        <f t="shared" si="58"/>
        <v>8.2260081511310486E-3</v>
      </c>
      <c r="EQ19">
        <f t="shared" si="59"/>
        <v>-5.6994016169043253E-2</v>
      </c>
      <c r="ER19">
        <f t="shared" si="60"/>
        <v>-3.7642050603846761E-2</v>
      </c>
      <c r="ES19">
        <f t="shared" si="61"/>
        <v>-6.0018033268861536E-2</v>
      </c>
      <c r="ET19">
        <f t="shared" si="62"/>
        <v>-6.0674058657359968E-2</v>
      </c>
      <c r="EU19">
        <f t="shared" si="63"/>
        <v>-6.734401123390478E-2</v>
      </c>
      <c r="EV19">
        <f t="shared" si="64"/>
        <v>-5.6234069765744195E-2</v>
      </c>
      <c r="EW19">
        <f t="shared" si="65"/>
        <v>-6.4430092996291335E-2</v>
      </c>
      <c r="EX19">
        <f t="shared" si="66"/>
        <v>-2.0992032815234898E-2</v>
      </c>
      <c r="EY19">
        <f t="shared" si="67"/>
        <v>-3.2783892212948536E-2</v>
      </c>
      <c r="EZ19">
        <f t="shared" si="68"/>
        <v>-0.123046087743188</v>
      </c>
      <c r="FA19">
        <f t="shared" si="69"/>
        <v>7.0519823975502124E-3</v>
      </c>
      <c r="FB19">
        <f t="shared" si="40"/>
        <v>-0.13114211620532543</v>
      </c>
      <c r="FC19">
        <f t="shared" si="41"/>
        <v>-4.5534087271421012E-2</v>
      </c>
      <c r="FD19">
        <f t="shared" si="42"/>
        <v>-3.8759823721718255E-3</v>
      </c>
      <c r="FE19">
        <f t="shared" si="43"/>
        <v>-4.613963420775866E-3</v>
      </c>
      <c r="FF19">
        <f t="shared" si="44"/>
        <v>-8.3200735182686492E-3</v>
      </c>
      <c r="FG19">
        <f t="shared" si="45"/>
        <v>-3.7157948012081617E-2</v>
      </c>
      <c r="FH19">
        <f t="shared" si="46"/>
        <v>-6.1986105126045091E-2</v>
      </c>
      <c r="FI19">
        <f t="shared" si="47"/>
        <v>2.2108134416933389E-2</v>
      </c>
      <c r="FJ19">
        <f t="shared" si="48"/>
        <v>-8.3440074995809493E-2</v>
      </c>
      <c r="FK19">
        <f t="shared" si="49"/>
        <v>8.5216121512931599E-4</v>
      </c>
      <c r="FL19">
        <f t="shared" si="50"/>
        <v>-3.8513955207551E-2</v>
      </c>
      <c r="FM19">
        <f t="shared" si="51"/>
        <v>-0.13251821690093926</v>
      </c>
      <c r="FN19">
        <f t="shared" si="52"/>
        <v>-7.5978121182440184E-2</v>
      </c>
      <c r="FO19">
        <f t="shared" si="53"/>
        <v>-2.7377931422783407E-2</v>
      </c>
      <c r="FP19">
        <f t="shared" si="54"/>
        <v>-9.348067524613814E-3</v>
      </c>
      <c r="FQ19">
        <f t="shared" si="37"/>
        <v>-0.21131810318989283</v>
      </c>
      <c r="FR19">
        <f t="shared" si="139"/>
        <v>-0.17453823056256748</v>
      </c>
      <c r="FS19">
        <f t="shared" si="140"/>
        <v>-0.15443209191371135</v>
      </c>
      <c r="FT19">
        <f t="shared" si="141"/>
        <v>-0.10390219186888504</v>
      </c>
      <c r="FU19">
        <f t="shared" si="121"/>
        <v>-0.30852238083091643</v>
      </c>
      <c r="FV19">
        <f t="shared" si="122"/>
        <v>-0.21904414821511342</v>
      </c>
      <c r="FW19">
        <f t="shared" si="123"/>
        <v>1.6780588900668248E-3</v>
      </c>
      <c r="FX19">
        <f t="shared" si="124"/>
        <v>-1.8928037946472322E-2</v>
      </c>
      <c r="FY19">
        <f t="shared" si="125"/>
        <v>-3.6188068251516853E-2</v>
      </c>
      <c r="FZ19">
        <f t="shared" si="126"/>
        <v>-8.4358175051498868E-2</v>
      </c>
      <c r="GA19">
        <f t="shared" si="127"/>
        <v>3.3698081205382834E-2</v>
      </c>
      <c r="GB19">
        <f t="shared" si="128"/>
        <v>-3.2687967541166985E-2</v>
      </c>
      <c r="GC19">
        <f t="shared" si="129"/>
        <v>-5.3864031153153392E-2</v>
      </c>
      <c r="GD19">
        <f t="shared" si="130"/>
        <v>-1.4468111499789434E-2</v>
      </c>
      <c r="GE19">
        <f t="shared" si="131"/>
        <v>-3.7453924926804411E-2</v>
      </c>
      <c r="GF19">
        <f t="shared" si="132"/>
        <v>-0.16005019321202452</v>
      </c>
      <c r="GG19">
        <f t="shared" si="133"/>
        <v>-0.11941616163073655</v>
      </c>
      <c r="GH19">
        <f t="shared" si="134"/>
        <v>6.094005125115598E-2</v>
      </c>
      <c r="GI19">
        <f t="shared" si="135"/>
        <v>-3.8498124959113415E-2</v>
      </c>
      <c r="GJ19">
        <f t="shared" si="136"/>
        <v>-3.7420582381006511E-3</v>
      </c>
      <c r="GK19">
        <f t="shared" si="137"/>
        <v>7.5832114893557873E-2</v>
      </c>
      <c r="GL19">
        <f t="shared" si="138"/>
        <v>6.6628007181902441E-2</v>
      </c>
      <c r="GM19">
        <f t="shared" si="142"/>
        <v>-8.0660068418586181E-2</v>
      </c>
      <c r="GN19">
        <f t="shared" si="3"/>
        <v>6.0304133592088534E-2</v>
      </c>
      <c r="GO19">
        <f t="shared" si="4"/>
        <v>-2.4333998337249474E-2</v>
      </c>
      <c r="GP19">
        <f t="shared" si="5"/>
        <v>-6.8034117686464599E-2</v>
      </c>
      <c r="GQ19">
        <f t="shared" si="6"/>
        <v>-2.3819532422950265E-3</v>
      </c>
      <c r="GR19">
        <f t="shared" si="7"/>
        <v>-9.4259259708032728E-3</v>
      </c>
      <c r="GS19">
        <f t="shared" si="8"/>
        <v>4.0260005226256404E-2</v>
      </c>
      <c r="GT19">
        <f t="shared" si="9"/>
        <v>-4.7016009546886443E-2</v>
      </c>
      <c r="GU19">
        <f t="shared" si="10"/>
        <v>-1.7838012218928501E-2</v>
      </c>
      <c r="GV19">
        <f t="shared" si="11"/>
        <v>-2.6295921463599815E-2</v>
      </c>
      <c r="GW19">
        <f t="shared" si="12"/>
        <v>-2.3089932796718941E-2</v>
      </c>
      <c r="GX19">
        <f t="shared" si="13"/>
        <v>-5.2858208239084017E-3</v>
      </c>
      <c r="GY19">
        <f t="shared" si="14"/>
        <v>6.925824824789667E-2</v>
      </c>
      <c r="GZ19">
        <f t="shared" si="15"/>
        <v>-4.4058127857469306E-2</v>
      </c>
      <c r="HA19">
        <f t="shared" si="16"/>
        <v>-3.0603295002775875E-4</v>
      </c>
      <c r="HB19">
        <f t="shared" si="17"/>
        <v>3.4410170888587506E-2</v>
      </c>
      <c r="HC19">
        <f t="shared" si="18"/>
        <v>6.2668021003665711E-2</v>
      </c>
      <c r="HD19">
        <f t="shared" si="19"/>
        <v>-1.2640112222556366E-2</v>
      </c>
      <c r="HE19">
        <f t="shared" si="20"/>
        <v>-4.2762093568081375E-2</v>
      </c>
      <c r="HF19">
        <f t="shared" si="21"/>
        <v>-1.1979987799845371E-2</v>
      </c>
      <c r="HG19">
        <f t="shared" si="22"/>
        <v>-2.6183975111487779E-2</v>
      </c>
      <c r="HH19">
        <f t="shared" si="23"/>
        <v>-3.2261981255803422E-2</v>
      </c>
      <c r="HI19">
        <f t="shared" si="24"/>
        <v>3.7232082055059755E-2</v>
      </c>
      <c r="HJ19">
        <f t="shared" si="25"/>
        <v>-3.4728124008454674E-2</v>
      </c>
      <c r="HK19">
        <f t="shared" si="26"/>
        <v>-3.3420175635214981E-2</v>
      </c>
      <c r="HL19">
        <f t="shared" si="27"/>
        <v>5.0859583806918025E-3</v>
      </c>
      <c r="HM19">
        <f t="shared" si="28"/>
        <v>-0.15064216837231809</v>
      </c>
      <c r="HN19">
        <f t="shared" si="29"/>
        <v>-3.2404103926267705E-2</v>
      </c>
      <c r="HO19">
        <f t="shared" si="30"/>
        <v>-2.6470085460092357E-2</v>
      </c>
      <c r="HP19">
        <f t="shared" si="31"/>
        <v>-9.420803199746948E-2</v>
      </c>
      <c r="HQ19">
        <f t="shared" si="32"/>
        <v>-7.8170086350253909E-2</v>
      </c>
      <c r="HR19">
        <f t="shared" si="33"/>
        <v>-2.5194166560201514E-2</v>
      </c>
      <c r="HS19">
        <f t="shared" si="38"/>
        <v>4.7944166346555947E-2</v>
      </c>
      <c r="HT19">
        <f t="shared" si="85"/>
        <v>6.9245958547694941E-2</v>
      </c>
      <c r="HU19">
        <f t="shared" si="86"/>
        <v>-7.7206177067587728E-2</v>
      </c>
      <c r="HV19">
        <f t="shared" si="87"/>
        <v>1.5380065843633585E-2</v>
      </c>
      <c r="HW19">
        <f t="shared" si="88"/>
        <v>-2.3792154571853144E-2</v>
      </c>
      <c r="HX19">
        <f t="shared" si="89"/>
        <v>-4.0514064716171354E-2</v>
      </c>
      <c r="HY19">
        <f t="shared" si="90"/>
        <v>-7.4030178410953454E-2</v>
      </c>
      <c r="HZ19">
        <f t="shared" si="91"/>
        <v>-0.11629605159332522</v>
      </c>
      <c r="IA19">
        <f t="shared" si="92"/>
        <v>-4.2626126531887278E-2</v>
      </c>
      <c r="IB19">
        <f t="shared" si="93"/>
        <v>5.5488081187112237E-2</v>
      </c>
      <c r="IC19">
        <f t="shared" si="94"/>
        <v>-6.5822039800174675E-2</v>
      </c>
      <c r="ID19">
        <f t="shared" si="95"/>
        <v>1.3120486239890298E-3</v>
      </c>
      <c r="IE19">
        <f t="shared" si="96"/>
        <v>0.11701019282237386</v>
      </c>
      <c r="IF19">
        <f t="shared" si="70"/>
        <v>6.2942022805999018E-2</v>
      </c>
      <c r="IG19">
        <f t="shared" si="71"/>
        <v>-2.2560384808057608E-3</v>
      </c>
      <c r="IH19">
        <f t="shared" si="72"/>
        <v>-0.10227609908000038</v>
      </c>
      <c r="II19">
        <f t="shared" si="73"/>
        <v>-4.2384166365006345E-2</v>
      </c>
      <c r="IJ19">
        <f t="shared" si="74"/>
        <v>-3.4371985689469198E-2</v>
      </c>
      <c r="IK19">
        <f t="shared" si="75"/>
        <v>-4.4874155850466758E-2</v>
      </c>
      <c r="IL19">
        <f t="shared" si="76"/>
        <v>-5.6980242054902163E-3</v>
      </c>
      <c r="IM19">
        <f t="shared" si="77"/>
        <v>5.0050078987008868E-2</v>
      </c>
      <c r="IN19">
        <f t="shared" si="78"/>
        <v>-7.585221633639283E-2</v>
      </c>
      <c r="IO19">
        <f t="shared" si="79"/>
        <v>-5.7024011159870325E-2</v>
      </c>
      <c r="IP19">
        <f t="shared" si="80"/>
        <v>-2.5639337999773678E-3</v>
      </c>
      <c r="IQ19">
        <f t="shared" si="81"/>
        <v>-9.7094016488990839E-2</v>
      </c>
      <c r="IR19">
        <f t="shared" si="82"/>
        <v>-0.18703026065341269</v>
      </c>
      <c r="IS19">
        <f t="shared" si="83"/>
        <v>-7.1184241545795654E-2</v>
      </c>
      <c r="IT19">
        <f t="shared" si="84"/>
        <v>-5.0653947377595314E-2</v>
      </c>
      <c r="IU19">
        <f t="shared" si="39"/>
        <v>-2.9540093063208275E-2</v>
      </c>
      <c r="IV19">
        <f t="shared" si="106"/>
        <v>-0.13120019258163343</v>
      </c>
      <c r="IW19">
        <f t="shared" si="107"/>
        <v>-4.6850060365541554E-2</v>
      </c>
      <c r="IX19">
        <f t="shared" si="108"/>
        <v>1.6380119660756805E-2</v>
      </c>
      <c r="IY19">
        <f t="shared" si="109"/>
        <v>-3.3372117553513964E-2</v>
      </c>
      <c r="IZ19">
        <f t="shared" si="110"/>
        <v>-8.3330179187427134E-2</v>
      </c>
      <c r="JA19">
        <f t="shared" si="111"/>
        <v>-7.3656138975185359E-2</v>
      </c>
      <c r="JB19">
        <f t="shared" si="112"/>
        <v>-0.18668624229603339</v>
      </c>
      <c r="JC19">
        <f t="shared" si="113"/>
        <v>-2.1846056954916877E-2</v>
      </c>
      <c r="JD19">
        <f t="shared" si="114"/>
        <v>-8.1998198444784218E-2</v>
      </c>
      <c r="JE19">
        <f t="shared" si="115"/>
        <v>-6.3864018217939286E-2</v>
      </c>
      <c r="JF19">
        <f t="shared" si="116"/>
        <v>-7.3964038023940956E-2</v>
      </c>
      <c r="JG19">
        <f t="shared" si="117"/>
        <v>-0.14312432394458796</v>
      </c>
      <c r="JH19">
        <f t="shared" si="118"/>
        <v>-2.8106044185724464E-2</v>
      </c>
      <c r="JI19">
        <f t="shared" si="119"/>
        <v>-7.5246095761494394E-2</v>
      </c>
      <c r="JJ19">
        <f t="shared" si="120"/>
        <v>1.1917961886286776E-2</v>
      </c>
      <c r="JK19">
        <f t="shared" si="97"/>
        <v>-6.1224102245334235E-2</v>
      </c>
      <c r="JL19">
        <f t="shared" si="98"/>
        <v>-0.18408020758871885</v>
      </c>
      <c r="JM19">
        <f t="shared" si="99"/>
        <v>-0.14229413906641314</v>
      </c>
      <c r="JN19">
        <f t="shared" si="100"/>
        <v>-4.4729980645325018E-2</v>
      </c>
      <c r="JO19">
        <f t="shared" si="101"/>
        <v>-9.1004095598442122E-2</v>
      </c>
      <c r="JP19">
        <f t="shared" si="102"/>
        <v>-9.0242085249943038E-2</v>
      </c>
      <c r="JQ19">
        <f t="shared" si="103"/>
        <v>1.205412174338317E-2</v>
      </c>
      <c r="JR19">
        <f t="shared" si="104"/>
        <v>-0.1232820972800458</v>
      </c>
      <c r="JS19">
        <f t="shared" si="105"/>
        <v>-5.1270108463950616E-2</v>
      </c>
    </row>
    <row r="20" spans="1:279">
      <c r="A20">
        <v>4999994.7662426699</v>
      </c>
      <c r="B20">
        <v>4999994.8712879</v>
      </c>
      <c r="C20">
        <v>4999993.6807416799</v>
      </c>
      <c r="D20">
        <v>4999993.8931398904</v>
      </c>
      <c r="E20">
        <v>4999994.9075256297</v>
      </c>
      <c r="F20">
        <v>4999995.1891127797</v>
      </c>
      <c r="G20">
        <v>4999994.5473724501</v>
      </c>
      <c r="H20">
        <v>4999994.3736886801</v>
      </c>
      <c r="I20">
        <v>4999994.2889190204</v>
      </c>
      <c r="J20">
        <v>4999994.3671596404</v>
      </c>
      <c r="K20">
        <v>4999993.9842034997</v>
      </c>
      <c r="L20">
        <v>4999993.81500326</v>
      </c>
      <c r="M20">
        <v>4999994.7638987098</v>
      </c>
      <c r="N20">
        <v>4999994.8547523804</v>
      </c>
      <c r="O20">
        <v>4999995.05332796</v>
      </c>
      <c r="P20">
        <v>4999994.4251614101</v>
      </c>
      <c r="Q20">
        <v>4999993.7836905196</v>
      </c>
      <c r="R20">
        <v>4999994.4854568504</v>
      </c>
      <c r="S20">
        <v>4999994.7352227299</v>
      </c>
      <c r="T20">
        <v>4999994.4499798203</v>
      </c>
      <c r="U20">
        <v>4999993.8906918997</v>
      </c>
      <c r="V20">
        <v>4999994.6267803097</v>
      </c>
      <c r="W20">
        <v>4999994.4723719498</v>
      </c>
      <c r="X20">
        <v>4999993.9814874604</v>
      </c>
      <c r="Y20">
        <v>4999994.5125760902</v>
      </c>
      <c r="Z20">
        <v>4999993.7841074103</v>
      </c>
      <c r="AA20">
        <v>4999994.6176746199</v>
      </c>
      <c r="AB20">
        <v>4999994.6608200902</v>
      </c>
      <c r="AC20">
        <v>4999994.7028962299</v>
      </c>
      <c r="AD20">
        <v>4999994.8935325705</v>
      </c>
      <c r="AE20">
        <v>4999994.4833284402</v>
      </c>
      <c r="AF20">
        <v>4999993.7080391804</v>
      </c>
      <c r="AG20">
        <v>4999994.7165588997</v>
      </c>
      <c r="AH20">
        <v>4999994.0893456396</v>
      </c>
      <c r="AI20">
        <v>4999994.2179302899</v>
      </c>
      <c r="AJ20">
        <v>4999994.2046743501</v>
      </c>
      <c r="AK20">
        <v>4999994.40452688</v>
      </c>
      <c r="AL20">
        <v>4999994.4131140104</v>
      </c>
      <c r="AM20">
        <v>4999993.6058714101</v>
      </c>
      <c r="AN20">
        <v>4999994.5426506903</v>
      </c>
      <c r="AO20">
        <v>4999994.4381942702</v>
      </c>
      <c r="AP20">
        <v>4999994.5863640103</v>
      </c>
      <c r="AQ20">
        <v>4999994.6017511599</v>
      </c>
      <c r="AR20">
        <v>4999994.5488681002</v>
      </c>
      <c r="AS20">
        <v>4999994.7111655204</v>
      </c>
      <c r="AT20">
        <v>4999994.3230364099</v>
      </c>
      <c r="AU20">
        <v>4999994.5768804299</v>
      </c>
      <c r="AV20">
        <v>4999995.0391312502</v>
      </c>
      <c r="AW20">
        <v>4999993.7511597499</v>
      </c>
      <c r="AX20">
        <v>4999994.3253368</v>
      </c>
      <c r="AY20">
        <v>4999994.4772242596</v>
      </c>
      <c r="AZ20">
        <v>4999993.0385576701</v>
      </c>
      <c r="BA20">
        <v>4999994.5507581597</v>
      </c>
      <c r="BB20">
        <v>4999994.8621763904</v>
      </c>
      <c r="BC20">
        <v>4999994.5640127398</v>
      </c>
      <c r="BD20">
        <v>4999993.9220994702</v>
      </c>
      <c r="BE20">
        <v>4999994.6870923704</v>
      </c>
      <c r="BF20">
        <v>4999994.4887176203</v>
      </c>
      <c r="BG20">
        <v>4999994.5930477101</v>
      </c>
      <c r="BH20">
        <v>4999994.0496916799</v>
      </c>
      <c r="BI20">
        <v>4999994.4690864403</v>
      </c>
      <c r="BJ20">
        <v>4999994.83768709</v>
      </c>
      <c r="BK20">
        <v>4999994.5680296402</v>
      </c>
      <c r="BL20">
        <v>4999994.6441267999</v>
      </c>
      <c r="BM20">
        <v>4999993.9276391203</v>
      </c>
      <c r="BN20">
        <v>4999994.7691793004</v>
      </c>
      <c r="BO20">
        <v>4999994.2326049097</v>
      </c>
      <c r="BP20">
        <v>4999994.2481822297</v>
      </c>
      <c r="BQ20">
        <v>4999994.6340153096</v>
      </c>
      <c r="BR20">
        <v>4999994.4134846702</v>
      </c>
      <c r="BS20">
        <v>4999993.68079363</v>
      </c>
      <c r="BT20">
        <v>4999994.7351371301</v>
      </c>
      <c r="BU20">
        <v>4999994.5767220203</v>
      </c>
      <c r="BV20">
        <v>4999994.8074970003</v>
      </c>
      <c r="BW20">
        <v>4999994.4283865402</v>
      </c>
      <c r="BX20">
        <v>4999994.5348398397</v>
      </c>
      <c r="BY20">
        <v>4999994.7416509101</v>
      </c>
      <c r="BZ20">
        <v>4999994.3787899101</v>
      </c>
      <c r="CA20">
        <v>4999994.2974685999</v>
      </c>
      <c r="CB20">
        <v>4999993.9209166402</v>
      </c>
      <c r="CC20">
        <v>4999994.0137732001</v>
      </c>
      <c r="CD20">
        <v>4999993.3424894596</v>
      </c>
      <c r="CE20">
        <v>4999994.8535558796</v>
      </c>
      <c r="CF20">
        <v>4999994.5728202704</v>
      </c>
      <c r="CG20">
        <v>4999994.3890909199</v>
      </c>
      <c r="CH20">
        <v>4999994.4999784902</v>
      </c>
      <c r="CI20">
        <v>4999994.4968299</v>
      </c>
      <c r="CJ20">
        <v>4999993.8847123198</v>
      </c>
      <c r="CK20">
        <v>4999993.95912675</v>
      </c>
      <c r="CL20">
        <v>4999993.8453996303</v>
      </c>
      <c r="CM20">
        <v>4999994.7420652099</v>
      </c>
      <c r="CN20">
        <v>4999993.7852600496</v>
      </c>
      <c r="CO20">
        <v>4999994.6116063604</v>
      </c>
      <c r="CP20">
        <v>4999994.0072722305</v>
      </c>
      <c r="CQ20">
        <v>4999993.8314677803</v>
      </c>
      <c r="CR20">
        <v>4999994.5473195799</v>
      </c>
      <c r="CS20">
        <v>4999994.7375791501</v>
      </c>
      <c r="CT20">
        <v>4999994.5137585904</v>
      </c>
      <c r="CU20">
        <v>4999993.9058524398</v>
      </c>
      <c r="CV20">
        <v>4999994.0694850003</v>
      </c>
      <c r="CW20">
        <v>4999994.3004082004</v>
      </c>
      <c r="CX20">
        <v>4999994.2757942798</v>
      </c>
      <c r="CY20">
        <v>4999994.7692784797</v>
      </c>
      <c r="CZ20">
        <v>4999993.9858883703</v>
      </c>
      <c r="DA20">
        <v>4999994.3578549204</v>
      </c>
      <c r="DB20">
        <v>4999994.1286200099</v>
      </c>
      <c r="DC20">
        <v>4999994.0369831203</v>
      </c>
      <c r="DD20">
        <v>4999994.6300966702</v>
      </c>
      <c r="DE20">
        <v>4999994.63298852</v>
      </c>
      <c r="DF20">
        <v>4999994.8986436902</v>
      </c>
      <c r="DG20">
        <v>4999994.69092941</v>
      </c>
      <c r="DH20">
        <v>4999993.6311216904</v>
      </c>
      <c r="DI20">
        <v>4999994.3138884204</v>
      </c>
      <c r="DJ20">
        <v>4999994.7336526299</v>
      </c>
      <c r="DK20">
        <v>4999995.2404860603</v>
      </c>
      <c r="DL20">
        <v>4999993.1148454202</v>
      </c>
      <c r="DM20">
        <v>4999994.4386660196</v>
      </c>
      <c r="DN20">
        <v>4999994.6452229004</v>
      </c>
      <c r="DO20">
        <v>4999994.4898950905</v>
      </c>
      <c r="DP20">
        <v>4999995.1307680896</v>
      </c>
      <c r="DQ20">
        <v>4999994.3538663499</v>
      </c>
      <c r="DR20">
        <v>4999994.6619336503</v>
      </c>
      <c r="DS20">
        <v>4999994.5956506301</v>
      </c>
      <c r="DT20">
        <v>4999995.0847177804</v>
      </c>
      <c r="DU20">
        <v>4999994.8938209303</v>
      </c>
      <c r="DV20">
        <v>4999994.3822683701</v>
      </c>
      <c r="DW20">
        <v>4999994.1767762797</v>
      </c>
      <c r="DX20">
        <v>4999995.0422189804</v>
      </c>
      <c r="DY20">
        <v>4999994.4774173005</v>
      </c>
      <c r="DZ20">
        <v>4999993.9746939996</v>
      </c>
      <c r="EA20">
        <v>4999994.4883818198</v>
      </c>
      <c r="EB20">
        <v>4999994.4878187599</v>
      </c>
      <c r="EC20">
        <v>4999994.6902527502</v>
      </c>
      <c r="ED20">
        <v>4999994.6996579198</v>
      </c>
      <c r="EE20">
        <v>4999994.7769247796</v>
      </c>
      <c r="EF20">
        <v>4999994.3336378699</v>
      </c>
      <c r="EG20">
        <v>4999994.5606454704</v>
      </c>
      <c r="EH20">
        <v>4999994.5702470802</v>
      </c>
      <c r="EL20">
        <f t="shared" si="36"/>
        <v>3.0484082422501089E-2</v>
      </c>
      <c r="EM20">
        <f t="shared" si="55"/>
        <v>-7.2306096210198456E-2</v>
      </c>
      <c r="EN20">
        <f t="shared" si="56"/>
        <v>5.3436004108205655E-2</v>
      </c>
      <c r="EO20">
        <f t="shared" si="57"/>
        <v>-3.3707957905423261E-2</v>
      </c>
      <c r="EP20">
        <f t="shared" si="58"/>
        <v>5.2909979471367059E-2</v>
      </c>
      <c r="EQ20">
        <f t="shared" si="59"/>
        <v>-6.2148146520347877E-2</v>
      </c>
      <c r="ER20">
        <f t="shared" si="60"/>
        <v>-5.4810069665530252E-2</v>
      </c>
      <c r="ES20">
        <f t="shared" si="61"/>
        <v>-1.9517935423146761E-2</v>
      </c>
      <c r="ET20">
        <f t="shared" si="62"/>
        <v>-1.8074011585149756E-2</v>
      </c>
      <c r="EU20">
        <f t="shared" si="63"/>
        <v>-6.1673926747744377E-2</v>
      </c>
      <c r="EV20">
        <f t="shared" si="64"/>
        <v>-0.10922415283690931</v>
      </c>
      <c r="EW20">
        <f t="shared" si="65"/>
        <v>-4.1596084131679679E-2</v>
      </c>
      <c r="EX20">
        <f t="shared" si="66"/>
        <v>5.7159051552893806E-3</v>
      </c>
      <c r="EY20">
        <f t="shared" si="67"/>
        <v>-4.1771909364786919E-2</v>
      </c>
      <c r="EZ20">
        <f t="shared" si="68"/>
        <v>-0.1601641719352557</v>
      </c>
      <c r="FA20">
        <f t="shared" si="69"/>
        <v>-2.4236020645526768E-2</v>
      </c>
      <c r="FB20">
        <f t="shared" si="40"/>
        <v>-6.8400140204668627E-2</v>
      </c>
      <c r="FC20">
        <f t="shared" si="41"/>
        <v>-4.6159936731788496E-2</v>
      </c>
      <c r="FD20">
        <f t="shared" si="42"/>
        <v>-2.5710118065782932E-2</v>
      </c>
      <c r="FE20">
        <f t="shared" si="43"/>
        <v>2.1206052298732854E-2</v>
      </c>
      <c r="FF20">
        <f t="shared" si="44"/>
        <v>-3.5420103434986264E-2</v>
      </c>
      <c r="FG20">
        <f t="shared" si="45"/>
        <v>-4.0108008569579981E-2</v>
      </c>
      <c r="FH20">
        <f t="shared" si="46"/>
        <v>2.1940121468205748E-3</v>
      </c>
      <c r="FI20">
        <f t="shared" si="47"/>
        <v>2.9161607558345053E-3</v>
      </c>
      <c r="FJ20">
        <f t="shared" si="48"/>
        <v>-7.1040060100402425E-2</v>
      </c>
      <c r="FK20">
        <f t="shared" si="49"/>
        <v>-3.7977891688556614E-2</v>
      </c>
      <c r="FL20">
        <f t="shared" si="50"/>
        <v>-5.2584019281004542E-2</v>
      </c>
      <c r="FM20">
        <f t="shared" si="51"/>
        <v>-0.10060809119080416</v>
      </c>
      <c r="FN20">
        <f t="shared" si="52"/>
        <v>-7.3030109581782965E-2</v>
      </c>
      <c r="FO20">
        <f t="shared" si="53"/>
        <v>1.5490145410259034E-2</v>
      </c>
      <c r="FP20">
        <f t="shared" si="54"/>
        <v>1.3346053484091586E-2</v>
      </c>
      <c r="FQ20">
        <f t="shared" si="37"/>
        <v>0.1445023298936689</v>
      </c>
      <c r="FR20">
        <f t="shared" si="139"/>
        <v>4.8573925266984029E-2</v>
      </c>
      <c r="FS20">
        <f t="shared" si="140"/>
        <v>0.20740019464860712</v>
      </c>
      <c r="FT20">
        <f t="shared" si="141"/>
        <v>5.2020013884662092E-3</v>
      </c>
      <c r="FU20">
        <f t="shared" si="121"/>
        <v>-8.8196163768890362E-2</v>
      </c>
      <c r="FV20">
        <f t="shared" si="122"/>
        <v>0.14233623729612527</v>
      </c>
      <c r="FW20">
        <f t="shared" si="123"/>
        <v>5.9542126432936118E-2</v>
      </c>
      <c r="FX20">
        <f t="shared" si="124"/>
        <v>-6.1256144296879193E-2</v>
      </c>
      <c r="FY20">
        <f t="shared" si="125"/>
        <v>1.4568136142058936E-2</v>
      </c>
      <c r="FZ20">
        <f t="shared" si="126"/>
        <v>-8.1058122970024168E-2</v>
      </c>
      <c r="GA20">
        <f t="shared" si="127"/>
        <v>6.6530217743248743E-2</v>
      </c>
      <c r="GB20">
        <f t="shared" si="128"/>
        <v>-0.10014410697184591</v>
      </c>
      <c r="GC20">
        <f t="shared" si="129"/>
        <v>6.8782158683021316E-2</v>
      </c>
      <c r="GD20">
        <f t="shared" si="130"/>
        <v>-5.1936003364979576E-2</v>
      </c>
      <c r="GE20">
        <f t="shared" si="131"/>
        <v>0.15137622558528929</v>
      </c>
      <c r="GF20">
        <f t="shared" si="132"/>
        <v>-2.5564087341902145E-2</v>
      </c>
      <c r="GG20">
        <f t="shared" si="133"/>
        <v>-0.11045608451591234</v>
      </c>
      <c r="GH20">
        <f t="shared" si="134"/>
        <v>0.12065410793273139</v>
      </c>
      <c r="GI20">
        <f t="shared" si="135"/>
        <v>-1.4162079671438718E-2</v>
      </c>
      <c r="GJ20">
        <f t="shared" si="136"/>
        <v>-3.7500676210891195E-3</v>
      </c>
      <c r="GK20">
        <f t="shared" si="137"/>
        <v>-2.7848073868898725E-2</v>
      </c>
      <c r="GL20">
        <f t="shared" si="138"/>
        <v>-0.1141161970110527</v>
      </c>
      <c r="GM20">
        <f t="shared" si="142"/>
        <v>-8.8667960672077453E-2</v>
      </c>
      <c r="GN20">
        <f t="shared" si="3"/>
        <v>1.0965962709354383E-2</v>
      </c>
      <c r="GO20">
        <f t="shared" si="4"/>
        <v>-5.1692004750043152E-2</v>
      </c>
      <c r="GP20">
        <f t="shared" si="5"/>
        <v>-5.2434075457126791E-2</v>
      </c>
      <c r="GQ20">
        <f t="shared" si="6"/>
        <v>-2.7249969775417229E-2</v>
      </c>
      <c r="GR20">
        <f t="shared" si="7"/>
        <v>1.4441103458479947E-3</v>
      </c>
      <c r="GS20">
        <f t="shared" si="8"/>
        <v>2.0615967310900533E-2</v>
      </c>
      <c r="GT20">
        <f t="shared" si="9"/>
        <v>9.0954180844252247E-2</v>
      </c>
      <c r="GU20">
        <f t="shared" si="10"/>
        <v>6.7734043202147251E-2</v>
      </c>
      <c r="GV20">
        <f t="shared" si="11"/>
        <v>6.0792147105949282E-2</v>
      </c>
      <c r="GW20">
        <f t="shared" si="12"/>
        <v>-1.871960380170094E-3</v>
      </c>
      <c r="GX20">
        <f t="shared" si="13"/>
        <v>-1.1639869938221858E-2</v>
      </c>
      <c r="GY20">
        <f t="shared" si="14"/>
        <v>3.0192205604343728E-2</v>
      </c>
      <c r="GZ20">
        <f t="shared" si="15"/>
        <v>1.9986205504920866E-4</v>
      </c>
      <c r="HA20">
        <f t="shared" si="16"/>
        <v>-0.13083420841691906</v>
      </c>
      <c r="HB20">
        <f t="shared" si="17"/>
        <v>5.3316039444009949E-2</v>
      </c>
      <c r="HC20">
        <f t="shared" si="18"/>
        <v>-5.3012057761926967E-2</v>
      </c>
      <c r="HD20">
        <f t="shared" si="19"/>
        <v>2.093597167302446E-2</v>
      </c>
      <c r="HE20">
        <f t="shared" si="20"/>
        <v>-4.0454087533495608E-2</v>
      </c>
      <c r="HF20">
        <f t="shared" si="21"/>
        <v>-5.2101966624263377E-2</v>
      </c>
      <c r="HG20">
        <f t="shared" si="22"/>
        <v>-5.2907931612480037E-2</v>
      </c>
      <c r="HH20">
        <f t="shared" si="23"/>
        <v>-5.2977971159720423E-2</v>
      </c>
      <c r="HI20">
        <f t="shared" si="24"/>
        <v>6.8139359328133562E-3</v>
      </c>
      <c r="HJ20">
        <f t="shared" si="25"/>
        <v>3.1624022602673364E-2</v>
      </c>
      <c r="HK20">
        <f t="shared" si="26"/>
        <v>5.3940028992106002E-2</v>
      </c>
      <c r="HL20">
        <f t="shared" si="27"/>
        <v>2.9335949501023115E-2</v>
      </c>
      <c r="HM20">
        <f t="shared" si="28"/>
        <v>-0.12307405532674677</v>
      </c>
      <c r="HN20">
        <f t="shared" si="29"/>
        <v>-4.7416110478837981E-2</v>
      </c>
      <c r="HO20">
        <f t="shared" si="30"/>
        <v>-2.2794150363653527E-2</v>
      </c>
      <c r="HP20">
        <f t="shared" si="31"/>
        <v>-5.3432080009541978E-2</v>
      </c>
      <c r="HQ20">
        <f t="shared" si="32"/>
        <v>-6.6177991334617783E-2</v>
      </c>
      <c r="HR20">
        <f t="shared" si="33"/>
        <v>-2.9054130434421951E-2</v>
      </c>
      <c r="HS20">
        <f t="shared" si="38"/>
        <v>-9.1946039898588017E-2</v>
      </c>
      <c r="HT20">
        <f t="shared" si="85"/>
        <v>1.3173944846831218E-2</v>
      </c>
      <c r="HU20">
        <f t="shared" si="86"/>
        <v>-2.7036141142597635E-2</v>
      </c>
      <c r="HV20">
        <f t="shared" si="87"/>
        <v>7.3460950794717881E-3</v>
      </c>
      <c r="HW20">
        <f t="shared" si="88"/>
        <v>3.9538044723431864E-2</v>
      </c>
      <c r="HX20">
        <f t="shared" si="89"/>
        <v>5.3459834646028383E-3</v>
      </c>
      <c r="HY20">
        <f t="shared" si="90"/>
        <v>-3.8264180595058844E-2</v>
      </c>
      <c r="HZ20">
        <f t="shared" si="91"/>
        <v>-8.018193093642198E-2</v>
      </c>
      <c r="IA20">
        <f t="shared" si="92"/>
        <v>-9.5548036465130354E-2</v>
      </c>
      <c r="IB20">
        <f t="shared" si="93"/>
        <v>6.0610547931635637E-4</v>
      </c>
      <c r="IC20">
        <f t="shared" si="94"/>
        <v>-2.1800422600699088E-3</v>
      </c>
      <c r="ID20">
        <f t="shared" si="95"/>
        <v>-3.0230017529659797E-2</v>
      </c>
      <c r="IE20">
        <f t="shared" si="96"/>
        <v>8.5946266787595135E-2</v>
      </c>
      <c r="IF20">
        <f t="shared" si="70"/>
        <v>1.805389637838363E-2</v>
      </c>
      <c r="IG20">
        <f t="shared" si="71"/>
        <v>7.2346154733930121E-2</v>
      </c>
      <c r="IH20">
        <f t="shared" si="72"/>
        <v>-5.402403522385079E-2</v>
      </c>
      <c r="II20">
        <f t="shared" si="73"/>
        <v>3.4978653302531956E-3</v>
      </c>
      <c r="IJ20">
        <f t="shared" si="74"/>
        <v>-2.5936056983622221E-2</v>
      </c>
      <c r="IK20">
        <f t="shared" si="75"/>
        <v>-5.3088058308974631E-2</v>
      </c>
      <c r="IL20">
        <f t="shared" si="76"/>
        <v>-5.9327922650044482E-2</v>
      </c>
      <c r="IM20">
        <f t="shared" si="77"/>
        <v>-6.9792091840386872E-2</v>
      </c>
      <c r="IN20">
        <f t="shared" si="78"/>
        <v>-0.10967211837648463</v>
      </c>
      <c r="IO20">
        <f t="shared" si="79"/>
        <v>-6.9204047135486724E-2</v>
      </c>
      <c r="IP20">
        <f t="shared" si="80"/>
        <v>-2.7876004695751029E-2</v>
      </c>
      <c r="IQ20">
        <f t="shared" si="81"/>
        <v>-2.7716001833113707E-2</v>
      </c>
      <c r="IR20">
        <f t="shared" si="82"/>
        <v>-9.2970119777392141E-2</v>
      </c>
      <c r="IS20">
        <f t="shared" si="83"/>
        <v>-2.2104038141020993E-2</v>
      </c>
      <c r="IT20">
        <f t="shared" si="84"/>
        <v>-4.8963967511898E-2</v>
      </c>
      <c r="IU20">
        <f t="shared" si="39"/>
        <v>-3.9052073065092716E-2</v>
      </c>
      <c r="IV20">
        <f t="shared" si="106"/>
        <v>-5.450607808991751E-2</v>
      </c>
      <c r="IW20">
        <f t="shared" si="107"/>
        <v>9.2405953099287399E-4</v>
      </c>
      <c r="IX20">
        <f t="shared" si="108"/>
        <v>-3.9282112300837453E-2</v>
      </c>
      <c r="IY20">
        <f t="shared" si="109"/>
        <v>-8.1884017357284233E-2</v>
      </c>
      <c r="IZ20">
        <f t="shared" si="110"/>
        <v>-9.4788067184153349E-2</v>
      </c>
      <c r="JA20">
        <f t="shared" si="111"/>
        <v>-9.1482229205113105E-2</v>
      </c>
      <c r="JB20">
        <f t="shared" si="112"/>
        <v>-0.18977432517550308</v>
      </c>
      <c r="JC20">
        <f t="shared" si="113"/>
        <v>-4.4800016427358126E-2</v>
      </c>
      <c r="JD20">
        <f t="shared" si="114"/>
        <v>-2.5648092632958336E-2</v>
      </c>
      <c r="JE20">
        <f t="shared" si="115"/>
        <v>-3.3389996032764935E-2</v>
      </c>
      <c r="JF20">
        <f t="shared" si="116"/>
        <v>-8.2616033577131681E-2</v>
      </c>
      <c r="JG20">
        <f t="shared" si="117"/>
        <v>-9.0884146870715471E-2</v>
      </c>
      <c r="JH20">
        <f t="shared" si="118"/>
        <v>6.6788013582169417E-2</v>
      </c>
      <c r="JI20">
        <f t="shared" si="119"/>
        <v>-1.0383884474029985E-2</v>
      </c>
      <c r="JJ20">
        <f t="shared" si="120"/>
        <v>-1.1629996628156627E-2</v>
      </c>
      <c r="JK20">
        <f t="shared" si="97"/>
        <v>-2.5936061105304858E-2</v>
      </c>
      <c r="JL20">
        <f t="shared" si="98"/>
        <v>-0.10496817923119281</v>
      </c>
      <c r="JM20">
        <f t="shared" si="99"/>
        <v>-8.1372164483850651E-2</v>
      </c>
      <c r="JN20">
        <f t="shared" si="100"/>
        <v>3.7662166120640217E-2</v>
      </c>
      <c r="JO20">
        <f t="shared" si="101"/>
        <v>0.15206017820702247</v>
      </c>
      <c r="JP20">
        <f t="shared" si="102"/>
        <v>-1.9758029059611396E-2</v>
      </c>
      <c r="JQ20">
        <f t="shared" si="103"/>
        <v>-3.8887976965773799E-2</v>
      </c>
      <c r="JR20">
        <f t="shared" si="104"/>
        <v>-3.6791938333710118E-2</v>
      </c>
      <c r="JS20">
        <f t="shared" si="105"/>
        <v>-6.8176052989783312E-2</v>
      </c>
    </row>
    <row r="21" spans="1:279">
      <c r="A21">
        <v>4999994.7663896</v>
      </c>
      <c r="B21">
        <v>4999994.8712292798</v>
      </c>
      <c r="C21">
        <v>4999993.6805095198</v>
      </c>
      <c r="D21">
        <v>4999993.8930925</v>
      </c>
      <c r="E21">
        <v>4999994.9072851203</v>
      </c>
      <c r="F21">
        <v>4999995.18913389</v>
      </c>
      <c r="G21">
        <v>4999994.5473175002</v>
      </c>
      <c r="H21">
        <v>4999994.3736429997</v>
      </c>
      <c r="I21">
        <v>4999994.2889523497</v>
      </c>
      <c r="J21">
        <v>4999994.3674507299</v>
      </c>
      <c r="K21">
        <v>4999993.98452935</v>
      </c>
      <c r="L21">
        <v>4999993.8150773495</v>
      </c>
      <c r="M21">
        <v>4999994.7641682997</v>
      </c>
      <c r="N21">
        <v>4999994.8548628604</v>
      </c>
      <c r="O21">
        <v>4999995.0533779496</v>
      </c>
      <c r="P21">
        <v>4999994.4248940405</v>
      </c>
      <c r="Q21">
        <v>4999993.78354475</v>
      </c>
      <c r="R21">
        <v>4999994.4856457999</v>
      </c>
      <c r="S21">
        <v>4999994.7354090698</v>
      </c>
      <c r="T21">
        <v>4999994.4498835299</v>
      </c>
      <c r="U21">
        <v>4999993.8906840403</v>
      </c>
      <c r="V21">
        <v>4999994.6271139104</v>
      </c>
      <c r="W21">
        <v>4999994.4724136498</v>
      </c>
      <c r="X21">
        <v>4999993.9816547995</v>
      </c>
      <c r="Y21">
        <v>4999994.5129118599</v>
      </c>
      <c r="Z21">
        <v>4999993.7842459101</v>
      </c>
      <c r="AA21">
        <v>4999994.6177016199</v>
      </c>
      <c r="AB21">
        <v>4999994.6608445598</v>
      </c>
      <c r="AC21">
        <v>4999994.7028749697</v>
      </c>
      <c r="AD21">
        <v>4999994.8934754003</v>
      </c>
      <c r="AE21">
        <v>4999994.4832354104</v>
      </c>
      <c r="AF21">
        <v>4999993.70691582</v>
      </c>
      <c r="AG21">
        <v>4999994.7158066304</v>
      </c>
      <c r="AH21">
        <v>4999994.0882972302</v>
      </c>
      <c r="AI21">
        <v>4999994.2171473298</v>
      </c>
      <c r="AJ21">
        <v>4999994.2043976197</v>
      </c>
      <c r="AK21">
        <v>4999994.4030795796</v>
      </c>
      <c r="AL21">
        <v>4999994.4126327904</v>
      </c>
      <c r="AM21">
        <v>4999993.6061456203</v>
      </c>
      <c r="AN21">
        <v>4999994.5426256498</v>
      </c>
      <c r="AO21">
        <v>4999994.4381401502</v>
      </c>
      <c r="AP21">
        <v>4999994.5861086398</v>
      </c>
      <c r="AQ21">
        <v>4999994.6017718501</v>
      </c>
      <c r="AR21">
        <v>4999994.5485444898</v>
      </c>
      <c r="AS21">
        <v>4999994.71109646</v>
      </c>
      <c r="AT21">
        <v>4999994.3223114796</v>
      </c>
      <c r="AU21">
        <v>4999994.5764558297</v>
      </c>
      <c r="AV21">
        <v>4999995.0390286501</v>
      </c>
      <c r="AW21">
        <v>4999993.7511775699</v>
      </c>
      <c r="AX21">
        <v>4999994.32534221</v>
      </c>
      <c r="AY21">
        <v>4999994.47629984</v>
      </c>
      <c r="AZ21">
        <v>4999993.0382127697</v>
      </c>
      <c r="BA21">
        <v>4999994.5505550196</v>
      </c>
      <c r="BB21">
        <v>4999994.8624307802</v>
      </c>
      <c r="BC21">
        <v>4999994.5636322703</v>
      </c>
      <c r="BD21">
        <v>4999993.9223833699</v>
      </c>
      <c r="BE21">
        <v>4999994.6871503498</v>
      </c>
      <c r="BF21">
        <v>4999994.4886939097</v>
      </c>
      <c r="BG21">
        <v>4999994.5928293001</v>
      </c>
      <c r="BH21">
        <v>4999994.0497713601</v>
      </c>
      <c r="BI21">
        <v>4999994.4680926399</v>
      </c>
      <c r="BJ21">
        <v>4999994.8375558602</v>
      </c>
      <c r="BK21">
        <v>4999994.56807636</v>
      </c>
      <c r="BL21">
        <v>4999994.6440645</v>
      </c>
      <c r="BM21">
        <v>4999993.9274716098</v>
      </c>
      <c r="BN21">
        <v>4999994.7699660296</v>
      </c>
      <c r="BO21">
        <v>4999994.2322981097</v>
      </c>
      <c r="BP21">
        <v>4999994.2488338696</v>
      </c>
      <c r="BQ21">
        <v>4999994.6333047599</v>
      </c>
      <c r="BR21">
        <v>4999994.4139191601</v>
      </c>
      <c r="BS21">
        <v>4999993.6806365997</v>
      </c>
      <c r="BT21">
        <v>4999994.7351976298</v>
      </c>
      <c r="BU21">
        <v>4999994.5767660597</v>
      </c>
      <c r="BV21">
        <v>4999994.8080367297</v>
      </c>
      <c r="BW21">
        <v>4999994.4285550797</v>
      </c>
      <c r="BX21">
        <v>4999994.5350029701</v>
      </c>
      <c r="BY21">
        <v>4999994.7411534796</v>
      </c>
      <c r="BZ21">
        <v>4999994.3785421699</v>
      </c>
      <c r="CA21">
        <v>4999994.2975351801</v>
      </c>
      <c r="CB21">
        <v>4999993.9209505497</v>
      </c>
      <c r="CC21">
        <v>4999994.0139101604</v>
      </c>
      <c r="CD21">
        <v>4999993.3424945502</v>
      </c>
      <c r="CE21">
        <v>4999994.8534931904</v>
      </c>
      <c r="CF21">
        <v>4999994.5729523199</v>
      </c>
      <c r="CG21">
        <v>4999994.3892560303</v>
      </c>
      <c r="CH21">
        <v>4999994.4999021897</v>
      </c>
      <c r="CI21">
        <v>4999994.4968539299</v>
      </c>
      <c r="CJ21">
        <v>4999993.8847592101</v>
      </c>
      <c r="CK21">
        <v>4999993.9591982896</v>
      </c>
      <c r="CL21">
        <v>4999993.8456969801</v>
      </c>
      <c r="CM21">
        <v>4999994.7422174597</v>
      </c>
      <c r="CN21">
        <v>4999993.7854872197</v>
      </c>
      <c r="CO21">
        <v>4999994.6125365198</v>
      </c>
      <c r="CP21">
        <v>4999994.0072214203</v>
      </c>
      <c r="CQ21">
        <v>4999993.8311414802</v>
      </c>
      <c r="CR21">
        <v>4999994.5470497403</v>
      </c>
      <c r="CS21">
        <v>4999994.7377307601</v>
      </c>
      <c r="CT21">
        <v>4999994.5136431102</v>
      </c>
      <c r="CU21">
        <v>4999993.90633626</v>
      </c>
      <c r="CV21">
        <v>4999994.0697277198</v>
      </c>
      <c r="CW21">
        <v>4999994.3006891198</v>
      </c>
      <c r="CX21">
        <v>4999994.2755979802</v>
      </c>
      <c r="CY21">
        <v>4999994.7693477301</v>
      </c>
      <c r="CZ21">
        <v>4999993.9858603096</v>
      </c>
      <c r="DA21">
        <v>4999994.3579114396</v>
      </c>
      <c r="DB21">
        <v>4999994.1291187899</v>
      </c>
      <c r="DC21">
        <v>4999994.03730918</v>
      </c>
      <c r="DD21">
        <v>4999994.6302030804</v>
      </c>
      <c r="DE21">
        <v>4999994.6331354901</v>
      </c>
      <c r="DF21">
        <v>4999994.8986047702</v>
      </c>
      <c r="DG21">
        <v>4999994.6911754096</v>
      </c>
      <c r="DH21">
        <v>4999993.6309302896</v>
      </c>
      <c r="DI21">
        <v>4999994.31386445</v>
      </c>
      <c r="DJ21">
        <v>4999994.7335959598</v>
      </c>
      <c r="DK21">
        <v>4999995.2403589198</v>
      </c>
      <c r="DL21">
        <v>4999993.1145521104</v>
      </c>
      <c r="DM21">
        <v>4999994.4388944097</v>
      </c>
      <c r="DN21">
        <v>4999994.6455020197</v>
      </c>
      <c r="DO21">
        <v>4999994.4900210304</v>
      </c>
      <c r="DP21">
        <v>4999995.1309305001</v>
      </c>
      <c r="DQ21">
        <v>4999994.3540759897</v>
      </c>
      <c r="DR21">
        <v>4999994.6619585799</v>
      </c>
      <c r="DS21">
        <v>4999994.5955732502</v>
      </c>
      <c r="DT21">
        <v>4999995.0844080402</v>
      </c>
      <c r="DU21">
        <v>4999994.8937935503</v>
      </c>
      <c r="DV21">
        <v>4999994.3818985103</v>
      </c>
      <c r="DW21">
        <v>4999994.1762676397</v>
      </c>
      <c r="DX21">
        <v>4999995.0422765901</v>
      </c>
      <c r="DY21">
        <v>4999994.4773835102</v>
      </c>
      <c r="DZ21">
        <v>4999993.9749358101</v>
      </c>
      <c r="EA21">
        <v>4999994.4881699597</v>
      </c>
      <c r="EB21">
        <v>4999994.4876917796</v>
      </c>
      <c r="EC21">
        <v>4999994.6898047002</v>
      </c>
      <c r="ED21">
        <v>4999994.69861467</v>
      </c>
      <c r="EE21">
        <v>4999994.7765809698</v>
      </c>
      <c r="EF21">
        <v>4999994.3337973198</v>
      </c>
      <c r="EG21">
        <v>4999994.5604045</v>
      </c>
      <c r="EH21">
        <v>4999994.57042199</v>
      </c>
      <c r="EL21">
        <f t="shared" si="36"/>
        <v>5.9870134380132049E-2</v>
      </c>
      <c r="EM21">
        <f t="shared" si="55"/>
        <v>-8.4030155598020198E-2</v>
      </c>
      <c r="EN21">
        <f t="shared" si="56"/>
        <v>7.0039271424374794E-3</v>
      </c>
      <c r="EO21">
        <f t="shared" si="57"/>
        <v>-4.318603932322896E-2</v>
      </c>
      <c r="EP21">
        <f t="shared" si="58"/>
        <v>4.8080508209393785E-3</v>
      </c>
      <c r="EQ21">
        <f t="shared" si="59"/>
        <v>-5.7926084698475808E-2</v>
      </c>
      <c r="ER21">
        <f t="shared" si="60"/>
        <v>-6.5800060559285806E-2</v>
      </c>
      <c r="ES21">
        <f t="shared" si="61"/>
        <v>-2.8654033895938215E-2</v>
      </c>
      <c r="ET21">
        <f t="shared" si="62"/>
        <v>-1.1408155775868943E-2</v>
      </c>
      <c r="EU21">
        <f t="shared" si="63"/>
        <v>-3.4559557030393287E-3</v>
      </c>
      <c r="EV21">
        <f t="shared" si="64"/>
        <v>-4.4054032217212942E-2</v>
      </c>
      <c r="EW21">
        <f t="shared" si="65"/>
        <v>-2.6778164846862521E-2</v>
      </c>
      <c r="EX21">
        <f t="shared" si="66"/>
        <v>5.9633950754455704E-2</v>
      </c>
      <c r="EY21">
        <f t="shared" si="67"/>
        <v>-1.9675886016025528E-2</v>
      </c>
      <c r="EZ21">
        <f t="shared" si="68"/>
        <v>-0.15016622794253492</v>
      </c>
      <c r="FA21">
        <f t="shared" si="69"/>
        <v>-7.7710014797219853E-2</v>
      </c>
      <c r="FB21">
        <f t="shared" si="40"/>
        <v>-9.7554112059944839E-2</v>
      </c>
      <c r="FC21">
        <f t="shared" si="41"/>
        <v>-8.3699914735337003E-3</v>
      </c>
      <c r="FD21">
        <f t="shared" si="42"/>
        <v>1.1557911585161897E-2</v>
      </c>
      <c r="FE21">
        <f t="shared" si="43"/>
        <v>1.9479564593465751E-3</v>
      </c>
      <c r="FF21">
        <f t="shared" si="44"/>
        <v>-3.6991991596996412E-2</v>
      </c>
      <c r="FG21">
        <f t="shared" si="45"/>
        <v>2.6612198638178035E-2</v>
      </c>
      <c r="FH21">
        <f t="shared" si="46"/>
        <v>1.053401502260725E-2</v>
      </c>
      <c r="FI21">
        <f t="shared" si="47"/>
        <v>3.6384022818148516E-2</v>
      </c>
      <c r="FJ21">
        <f t="shared" si="48"/>
        <v>-3.8860408394351649E-3</v>
      </c>
      <c r="FK21">
        <f t="shared" si="49"/>
        <v>-1.0277902445818696E-2</v>
      </c>
      <c r="FL21">
        <f t="shared" si="50"/>
        <v>-4.7184018916241223E-2</v>
      </c>
      <c r="FM21">
        <f t="shared" si="51"/>
        <v>-9.5714172100304223E-2</v>
      </c>
      <c r="FN21">
        <f t="shared" si="52"/>
        <v>-7.7282160432847774E-2</v>
      </c>
      <c r="FO21">
        <f t="shared" si="53"/>
        <v>4.0561002194968937E-3</v>
      </c>
      <c r="FP21">
        <f t="shared" si="54"/>
        <v>-5.2599294404441291E-3</v>
      </c>
      <c r="FQ21">
        <f t="shared" si="37"/>
        <v>-8.0170024500450049E-2</v>
      </c>
      <c r="FR21">
        <f t="shared" si="139"/>
        <v>-0.10188009180083769</v>
      </c>
      <c r="FS21">
        <f t="shared" si="140"/>
        <v>-2.281929270335156E-3</v>
      </c>
      <c r="FT21">
        <f t="shared" si="141"/>
        <v>-0.15139019860005345</v>
      </c>
      <c r="FU21">
        <f t="shared" si="121"/>
        <v>-0.14354230708449775</v>
      </c>
      <c r="FV21">
        <f t="shared" si="122"/>
        <v>-0.14712417201105696</v>
      </c>
      <c r="FW21">
        <f t="shared" si="123"/>
        <v>-3.6701973561610313E-2</v>
      </c>
      <c r="FX21">
        <f t="shared" si="124"/>
        <v>-6.4140267734062962E-3</v>
      </c>
      <c r="FY21">
        <f t="shared" si="125"/>
        <v>9.5600366630590548E-3</v>
      </c>
      <c r="FZ21">
        <f t="shared" si="126"/>
        <v>-9.1882152236072392E-2</v>
      </c>
      <c r="GA21">
        <f t="shared" si="127"/>
        <v>1.54560599195283E-2</v>
      </c>
      <c r="GB21">
        <f t="shared" si="128"/>
        <v>-9.6006050041076596E-2</v>
      </c>
      <c r="GC21">
        <f t="shared" si="129"/>
        <v>4.0600120583902223E-3</v>
      </c>
      <c r="GD21">
        <f t="shared" si="130"/>
        <v>-6.5748090549323138E-2</v>
      </c>
      <c r="GE21">
        <f t="shared" si="131"/>
        <v>6.3899977050758758E-3</v>
      </c>
      <c r="GF21">
        <f t="shared" si="132"/>
        <v>-0.11048422070924216</v>
      </c>
      <c r="GG21">
        <f t="shared" si="133"/>
        <v>-0.1309761214241055</v>
      </c>
      <c r="GH21">
        <f t="shared" si="134"/>
        <v>0.12421809761586033</v>
      </c>
      <c r="GI21">
        <f t="shared" si="135"/>
        <v>-1.3080067876255276E-2</v>
      </c>
      <c r="GJ21">
        <f t="shared" si="136"/>
        <v>-0.18863419417359528</v>
      </c>
      <c r="GK21">
        <f t="shared" si="137"/>
        <v>-9.6828252776814963E-2</v>
      </c>
      <c r="GL21">
        <f t="shared" si="138"/>
        <v>-0.15474425727986724</v>
      </c>
      <c r="GM21">
        <f t="shared" si="142"/>
        <v>-3.7789942409403338E-2</v>
      </c>
      <c r="GN21">
        <f t="shared" si="3"/>
        <v>-6.5128017244133779E-2</v>
      </c>
      <c r="GO21">
        <f t="shared" si="4"/>
        <v>5.0880076742571808E-3</v>
      </c>
      <c r="GP21">
        <f t="shared" si="5"/>
        <v>-4.0838165759598068E-2</v>
      </c>
      <c r="GQ21">
        <f t="shared" si="6"/>
        <v>-3.1992083287740426E-2</v>
      </c>
      <c r="GR21">
        <f t="shared" si="7"/>
        <v>-4.223794587327858E-2</v>
      </c>
      <c r="GS21">
        <f t="shared" si="8"/>
        <v>3.6552033114890442E-2</v>
      </c>
      <c r="GT21">
        <f t="shared" si="9"/>
        <v>-0.10780610894573377</v>
      </c>
      <c r="GU21">
        <f t="shared" si="10"/>
        <v>4.1488042098086785E-2</v>
      </c>
      <c r="GV21">
        <f t="shared" si="11"/>
        <v>7.0136116648867528E-2</v>
      </c>
      <c r="GW21">
        <f t="shared" si="12"/>
        <v>-1.4331952188239572E-2</v>
      </c>
      <c r="GX21">
        <f t="shared" si="13"/>
        <v>-4.5142005072855616E-2</v>
      </c>
      <c r="GY21">
        <f t="shared" si="14"/>
        <v>0.18753820161302848</v>
      </c>
      <c r="GZ21">
        <f t="shared" si="15"/>
        <v>-6.1160210286544933E-2</v>
      </c>
      <c r="HA21">
        <f t="shared" si="16"/>
        <v>-5.0608126915728578E-4</v>
      </c>
      <c r="HB21">
        <f t="shared" si="17"/>
        <v>-8.8794065942727859E-2</v>
      </c>
      <c r="HC21">
        <f t="shared" si="18"/>
        <v>3.3886023472030811E-2</v>
      </c>
      <c r="HD21">
        <f t="shared" si="19"/>
        <v>-1.0470127881141095E-2</v>
      </c>
      <c r="HE21">
        <f t="shared" si="20"/>
        <v>-2.8354145639158921E-2</v>
      </c>
      <c r="HF21">
        <f t="shared" si="21"/>
        <v>-4.3294066954016192E-2</v>
      </c>
      <c r="HG21">
        <f t="shared" si="22"/>
        <v>5.5038054817162091E-2</v>
      </c>
      <c r="HH21">
        <f t="shared" si="23"/>
        <v>-1.9270016863365044E-2</v>
      </c>
      <c r="HI21">
        <f t="shared" si="24"/>
        <v>3.9440064028368207E-2</v>
      </c>
      <c r="HJ21">
        <f t="shared" si="25"/>
        <v>-6.7862194621729238E-2</v>
      </c>
      <c r="HK21">
        <f t="shared" si="26"/>
        <v>4.3919359352074926E-3</v>
      </c>
      <c r="HL21">
        <f t="shared" si="27"/>
        <v>4.2652014860322031E-2</v>
      </c>
      <c r="HM21">
        <f t="shared" si="28"/>
        <v>-0.11629215609368539</v>
      </c>
      <c r="HN21">
        <f t="shared" si="29"/>
        <v>-2.0024018120490882E-2</v>
      </c>
      <c r="HO21">
        <f t="shared" si="30"/>
        <v>-2.1776027169473914E-2</v>
      </c>
      <c r="HP21">
        <f t="shared" si="31"/>
        <v>-6.5969929942444286E-2</v>
      </c>
      <c r="HQ21">
        <f t="shared" si="32"/>
        <v>-3.976807589269301E-2</v>
      </c>
      <c r="HR21">
        <f t="shared" si="33"/>
        <v>3.9679974141059657E-3</v>
      </c>
      <c r="HS21">
        <f t="shared" si="38"/>
        <v>-0.10720614959747569</v>
      </c>
      <c r="HT21">
        <f t="shared" si="85"/>
        <v>1.7979947150589884E-2</v>
      </c>
      <c r="HU21">
        <f t="shared" si="86"/>
        <v>-1.7658083875599546E-2</v>
      </c>
      <c r="HV21">
        <f t="shared" si="87"/>
        <v>2.1654021079867979E-2</v>
      </c>
      <c r="HW21">
        <f t="shared" si="88"/>
        <v>9.9008093459761207E-2</v>
      </c>
      <c r="HX21">
        <f t="shared" si="89"/>
        <v>3.5795979591667339E-2</v>
      </c>
      <c r="HY21">
        <f t="shared" si="90"/>
        <v>7.1698888844593514E-3</v>
      </c>
      <c r="HZ21">
        <f t="shared" si="91"/>
        <v>0.10585014007542402</v>
      </c>
      <c r="IA21">
        <f t="shared" si="92"/>
        <v>-0.10571008178449295</v>
      </c>
      <c r="IB21">
        <f t="shared" si="93"/>
        <v>-6.4653983010000554E-2</v>
      </c>
      <c r="IC21">
        <f t="shared" si="94"/>
        <v>-5.6148009138755423E-2</v>
      </c>
      <c r="ID21">
        <f t="shared" si="95"/>
        <v>9.2014767213313567E-5</v>
      </c>
      <c r="IE21">
        <f t="shared" si="96"/>
        <v>6.2850186651071699E-2</v>
      </c>
      <c r="IF21">
        <f t="shared" si="70"/>
        <v>0.11481805729266401</v>
      </c>
      <c r="IG21">
        <f t="shared" si="71"/>
        <v>0.12089009766578576</v>
      </c>
      <c r="IH21">
        <f t="shared" si="72"/>
        <v>2.1599257770705794E-3</v>
      </c>
      <c r="II21">
        <f t="shared" si="73"/>
        <v>-3.5762082749203498E-2</v>
      </c>
      <c r="IJ21">
        <f t="shared" si="74"/>
        <v>-1.208597195865725E-2</v>
      </c>
      <c r="IK21">
        <f t="shared" si="75"/>
        <v>-5.87002148937368E-2</v>
      </c>
      <c r="IL21">
        <f t="shared" si="76"/>
        <v>-4.8024075277987834E-2</v>
      </c>
      <c r="IM21">
        <f t="shared" si="77"/>
        <v>2.9964035170604614E-2</v>
      </c>
      <c r="IN21">
        <f t="shared" si="78"/>
        <v>-4.4460088878914547E-2</v>
      </c>
      <c r="IO21">
        <f t="shared" si="79"/>
        <v>-4.792199959888379E-2</v>
      </c>
      <c r="IP21">
        <f t="shared" si="80"/>
        <v>1.5180574260672394E-3</v>
      </c>
      <c r="IQ21">
        <f t="shared" si="81"/>
        <v>-3.5500003853327702E-2</v>
      </c>
      <c r="IR21">
        <f t="shared" si="82"/>
        <v>-4.3770158568966336E-2</v>
      </c>
      <c r="IS21">
        <f t="shared" si="83"/>
        <v>-6.0384238684982647E-2</v>
      </c>
      <c r="IT21">
        <f t="shared" si="84"/>
        <v>-5.3758049048690415E-2</v>
      </c>
      <c r="IU21">
        <f t="shared" si="39"/>
        <v>-5.038609447098432E-2</v>
      </c>
      <c r="IV21">
        <f t="shared" si="106"/>
        <v>-7.993418881286235E-2</v>
      </c>
      <c r="IW21">
        <f t="shared" si="107"/>
        <v>-5.7737981313870007E-2</v>
      </c>
      <c r="IX21">
        <f t="shared" si="108"/>
        <v>6.3959580271897567E-3</v>
      </c>
      <c r="IY21">
        <f t="shared" si="109"/>
        <v>-2.6060109925457459E-2</v>
      </c>
      <c r="IZ21">
        <f t="shared" si="110"/>
        <v>-6.9600047869309636E-2</v>
      </c>
      <c r="JA21">
        <f t="shared" si="111"/>
        <v>-5.9000087611574666E-2</v>
      </c>
      <c r="JB21">
        <f t="shared" si="112"/>
        <v>-0.14784632179256385</v>
      </c>
      <c r="JC21">
        <f t="shared" si="113"/>
        <v>-3.9814082569070916E-2</v>
      </c>
      <c r="JD21">
        <f t="shared" si="114"/>
        <v>-4.1124082846993336E-2</v>
      </c>
      <c r="JE21">
        <f t="shared" si="115"/>
        <v>-9.5338095566813011E-2</v>
      </c>
      <c r="JF21">
        <f t="shared" si="116"/>
        <v>-8.8092029643186673E-2</v>
      </c>
      <c r="JG21">
        <f t="shared" si="117"/>
        <v>-0.16485620184449187</v>
      </c>
      <c r="JH21">
        <f t="shared" si="118"/>
        <v>-3.4940097197953199E-2</v>
      </c>
      <c r="JI21">
        <f t="shared" si="119"/>
        <v>1.1380773146359188E-3</v>
      </c>
      <c r="JJ21">
        <f t="shared" si="120"/>
        <v>-1.8388053222903076E-2</v>
      </c>
      <c r="JK21">
        <f t="shared" si="97"/>
        <v>2.2426088356453103E-2</v>
      </c>
      <c r="JL21">
        <f t="shared" si="98"/>
        <v>-0.147340236582716</v>
      </c>
      <c r="JM21">
        <f t="shared" si="99"/>
        <v>-0.10676824150201454</v>
      </c>
      <c r="JN21">
        <f t="shared" si="100"/>
        <v>-5.1947924528473279E-2</v>
      </c>
      <c r="JO21">
        <f t="shared" si="101"/>
        <v>-5.6590013599251483E-2</v>
      </c>
      <c r="JP21">
        <f t="shared" si="102"/>
        <v>-8.8520068010667918E-2</v>
      </c>
      <c r="JQ21">
        <f t="shared" si="103"/>
        <v>-6.9979657559901985E-3</v>
      </c>
      <c r="JR21">
        <f t="shared" si="104"/>
        <v>-8.4986071352133902E-2</v>
      </c>
      <c r="JS21">
        <f t="shared" si="105"/>
        <v>-3.3194048984763809E-2</v>
      </c>
    </row>
    <row r="22" spans="1:279">
      <c r="A22">
        <v>4999994.7662074696</v>
      </c>
      <c r="B22">
        <v>4999994.8713008603</v>
      </c>
      <c r="C22">
        <v>4999993.6807617396</v>
      </c>
      <c r="D22">
        <v>4999993.8931245496</v>
      </c>
      <c r="E22">
        <v>4999994.9075708296</v>
      </c>
      <c r="F22">
        <v>4999995.1893017702</v>
      </c>
      <c r="G22">
        <v>4999994.5473088296</v>
      </c>
      <c r="H22">
        <v>4999994.3737441897</v>
      </c>
      <c r="I22">
        <v>4999994.2889820598</v>
      </c>
      <c r="J22">
        <v>4999994.3675625501</v>
      </c>
      <c r="K22">
        <v>4999993.9843572704</v>
      </c>
      <c r="L22">
        <v>4999993.8151608501</v>
      </c>
      <c r="M22">
        <v>4999994.7640552502</v>
      </c>
      <c r="N22">
        <v>4999994.8547809897</v>
      </c>
      <c r="O22">
        <v>4999995.0534437699</v>
      </c>
      <c r="P22">
        <v>4999994.4249035697</v>
      </c>
      <c r="Q22">
        <v>4999993.7836796399</v>
      </c>
      <c r="R22">
        <v>4999994.4857131401</v>
      </c>
      <c r="S22">
        <v>4999994.7353368402</v>
      </c>
      <c r="T22">
        <v>4999994.4501140201</v>
      </c>
      <c r="U22">
        <v>4999993.8906447897</v>
      </c>
      <c r="V22">
        <v>4999994.6268717404</v>
      </c>
      <c r="W22">
        <v>4999994.4723924398</v>
      </c>
      <c r="X22">
        <v>4999993.9814806003</v>
      </c>
      <c r="Y22">
        <v>4999994.5127621302</v>
      </c>
      <c r="Z22">
        <v>4999993.7843481796</v>
      </c>
      <c r="AA22">
        <v>4999994.6177355396</v>
      </c>
      <c r="AB22">
        <v>4999994.6609129496</v>
      </c>
      <c r="AC22">
        <v>4999994.7029578304</v>
      </c>
      <c r="AD22">
        <v>4999994.8932853099</v>
      </c>
      <c r="AE22">
        <v>4999994.4833309101</v>
      </c>
      <c r="AF22">
        <v>4999993.70668237</v>
      </c>
      <c r="AG22">
        <v>4999994.7158777099</v>
      </c>
      <c r="AH22">
        <v>4999994.0879181502</v>
      </c>
      <c r="AI22">
        <v>4999994.2174436999</v>
      </c>
      <c r="AJ22">
        <v>4999994.2043389296</v>
      </c>
      <c r="AK22">
        <v>4999994.4032867895</v>
      </c>
      <c r="AL22">
        <v>4999994.4126463896</v>
      </c>
      <c r="AM22">
        <v>4999993.6065806299</v>
      </c>
      <c r="AN22">
        <v>4999994.5425150199</v>
      </c>
      <c r="AO22">
        <v>4999994.4382017301</v>
      </c>
      <c r="AP22">
        <v>4999994.5861770799</v>
      </c>
      <c r="AQ22">
        <v>4999994.6019467805</v>
      </c>
      <c r="AR22">
        <v>4999994.54840702</v>
      </c>
      <c r="AS22">
        <v>4999994.7110945797</v>
      </c>
      <c r="AT22">
        <v>4999994.3223162498</v>
      </c>
      <c r="AU22">
        <v>4999994.57689163</v>
      </c>
      <c r="AV22">
        <v>4999995.0391084896</v>
      </c>
      <c r="AW22">
        <v>4999993.7510543298</v>
      </c>
      <c r="AX22">
        <v>4999994.3252088698</v>
      </c>
      <c r="AY22">
        <v>4999994.47702369</v>
      </c>
      <c r="AZ22">
        <v>4999993.0387320202</v>
      </c>
      <c r="BA22">
        <v>4999994.5511619104</v>
      </c>
      <c r="BB22">
        <v>4999994.8626197297</v>
      </c>
      <c r="BC22">
        <v>4999994.5639579101</v>
      </c>
      <c r="BD22">
        <v>4999993.9223579299</v>
      </c>
      <c r="BE22">
        <v>4999994.6873545405</v>
      </c>
      <c r="BF22">
        <v>4999994.48885387</v>
      </c>
      <c r="BG22">
        <v>4999994.5930404896</v>
      </c>
      <c r="BH22">
        <v>4999994.0495886002</v>
      </c>
      <c r="BI22">
        <v>4999994.4686316699</v>
      </c>
      <c r="BJ22">
        <v>4999994.8373484202</v>
      </c>
      <c r="BK22">
        <v>4999994.5677256798</v>
      </c>
      <c r="BL22">
        <v>4999994.6441361597</v>
      </c>
      <c r="BM22">
        <v>4999993.9276973195</v>
      </c>
      <c r="BN22">
        <v>4999994.7690283395</v>
      </c>
      <c r="BO22">
        <v>4999994.2326039104</v>
      </c>
      <c r="BP22">
        <v>4999994.2488364</v>
      </c>
      <c r="BQ22">
        <v>4999994.6337487297</v>
      </c>
      <c r="BR22">
        <v>4999994.4137497302</v>
      </c>
      <c r="BS22">
        <v>4999993.6806889502</v>
      </c>
      <c r="BT22">
        <v>4999994.7353394004</v>
      </c>
      <c r="BU22">
        <v>4999994.5769825298</v>
      </c>
      <c r="BV22">
        <v>4999994.8077615397</v>
      </c>
      <c r="BW22">
        <v>4999994.4286514297</v>
      </c>
      <c r="BX22">
        <v>4999994.53480577</v>
      </c>
      <c r="BY22">
        <v>4999994.7414927902</v>
      </c>
      <c r="BZ22">
        <v>4999994.3785202103</v>
      </c>
      <c r="CA22">
        <v>4999994.2973219203</v>
      </c>
      <c r="CB22">
        <v>4999993.9215320097</v>
      </c>
      <c r="CC22">
        <v>4999994.0140102804</v>
      </c>
      <c r="CD22">
        <v>4999993.3426034302</v>
      </c>
      <c r="CE22">
        <v>4999994.8538230397</v>
      </c>
      <c r="CF22">
        <v>4999994.57315116</v>
      </c>
      <c r="CG22">
        <v>4999994.3892361904</v>
      </c>
      <c r="CH22">
        <v>4999994.4997879602</v>
      </c>
      <c r="CI22">
        <v>4999994.4967795797</v>
      </c>
      <c r="CJ22">
        <v>4999993.8846932603</v>
      </c>
      <c r="CK22">
        <v>4999993.9589551101</v>
      </c>
      <c r="CL22">
        <v>4999993.8454970904</v>
      </c>
      <c r="CM22">
        <v>4999994.7423485601</v>
      </c>
      <c r="CN22">
        <v>4999993.7858209899</v>
      </c>
      <c r="CO22">
        <v>4999994.6113616498</v>
      </c>
      <c r="CP22">
        <v>4999994.0072851703</v>
      </c>
      <c r="CQ22">
        <v>4999993.8312192298</v>
      </c>
      <c r="CR22">
        <v>4999994.5471261898</v>
      </c>
      <c r="CS22">
        <v>4999994.7377646696</v>
      </c>
      <c r="CT22">
        <v>4999994.5134171797</v>
      </c>
      <c r="CU22">
        <v>4999993.9061862295</v>
      </c>
      <c r="CV22">
        <v>4999994.0696963202</v>
      </c>
      <c r="CW22">
        <v>4999994.3006810499</v>
      </c>
      <c r="CX22">
        <v>4999994.2756414404</v>
      </c>
      <c r="CY22">
        <v>4999994.7693683496</v>
      </c>
      <c r="CZ22">
        <v>4999993.9860420702</v>
      </c>
      <c r="DA22">
        <v>4999994.3578419099</v>
      </c>
      <c r="DB22">
        <v>4999994.1291682804</v>
      </c>
      <c r="DC22">
        <v>4999994.0370748304</v>
      </c>
      <c r="DD22">
        <v>4999994.6301758504</v>
      </c>
      <c r="DE22">
        <v>4999994.6331478301</v>
      </c>
      <c r="DF22">
        <v>4999994.8988167504</v>
      </c>
      <c r="DG22">
        <v>4999994.691234</v>
      </c>
      <c r="DH22">
        <v>4999993.6313127</v>
      </c>
      <c r="DI22">
        <v>4999994.3142172396</v>
      </c>
      <c r="DJ22">
        <v>4999994.7336476101</v>
      </c>
      <c r="DK22">
        <v>4999995.2404117901</v>
      </c>
      <c r="DL22">
        <v>4999993.1147761801</v>
      </c>
      <c r="DM22">
        <v>4999994.4388240296</v>
      </c>
      <c r="DN22">
        <v>4999994.6457134103</v>
      </c>
      <c r="DO22">
        <v>4999994.4901372902</v>
      </c>
      <c r="DP22">
        <v>4999995.13116882</v>
      </c>
      <c r="DQ22">
        <v>4999994.3540263996</v>
      </c>
      <c r="DR22">
        <v>4999994.6622061096</v>
      </c>
      <c r="DS22">
        <v>4999994.5956224604</v>
      </c>
      <c r="DT22">
        <v>4999995.0850103199</v>
      </c>
      <c r="DU22">
        <v>4999994.89385847</v>
      </c>
      <c r="DV22">
        <v>4999994.3822763702</v>
      </c>
      <c r="DW22">
        <v>4999994.1764222104</v>
      </c>
      <c r="DX22">
        <v>4999995.0421742499</v>
      </c>
      <c r="DY22">
        <v>4999994.4773252504</v>
      </c>
      <c r="DZ22">
        <v>4999993.9748445796</v>
      </c>
      <c r="EA22">
        <v>4999994.4881224101</v>
      </c>
      <c r="EB22">
        <v>4999994.4879152803</v>
      </c>
      <c r="EC22">
        <v>4999994.6893865401</v>
      </c>
      <c r="ED22">
        <v>4999994.6992672104</v>
      </c>
      <c r="EE22">
        <v>4999994.77696646</v>
      </c>
      <c r="EF22">
        <v>4999994.3333811201</v>
      </c>
      <c r="EG22">
        <v>4999994.5606732201</v>
      </c>
      <c r="EH22">
        <v>4999994.570479</v>
      </c>
      <c r="EL22">
        <f t="shared" si="36"/>
        <v>2.3444021447059007E-2</v>
      </c>
      <c r="EM22">
        <f t="shared" si="55"/>
        <v>-6.9714036561930551E-2</v>
      </c>
      <c r="EN22">
        <f t="shared" si="56"/>
        <v>5.7447960565866443E-2</v>
      </c>
      <c r="EO22">
        <f t="shared" si="57"/>
        <v>-3.6776110742489106E-2</v>
      </c>
      <c r="EP22">
        <f t="shared" si="58"/>
        <v>6.1949964381786266E-2</v>
      </c>
      <c r="EQ22">
        <f t="shared" si="59"/>
        <v>-2.4350010934384433E-2</v>
      </c>
      <c r="ER22">
        <f t="shared" si="60"/>
        <v>-6.7534185084231813E-2</v>
      </c>
      <c r="ES22">
        <f t="shared" si="61"/>
        <v>-8.4159990478121123E-3</v>
      </c>
      <c r="ET22">
        <f t="shared" si="62"/>
        <v>-5.4661246983305307E-3</v>
      </c>
      <c r="EU22">
        <f t="shared" si="63"/>
        <v>1.8908104738974252E-2</v>
      </c>
      <c r="EV22">
        <f t="shared" si="64"/>
        <v>-7.8469981779149156E-2</v>
      </c>
      <c r="EW22">
        <f t="shared" si="65"/>
        <v>-1.0078040310539101E-2</v>
      </c>
      <c r="EX22">
        <f t="shared" si="66"/>
        <v>3.7024022668296852E-2</v>
      </c>
      <c r="EY22">
        <f t="shared" si="67"/>
        <v>-3.6050043843020366E-2</v>
      </c>
      <c r="EZ22">
        <f t="shared" si="68"/>
        <v>-0.1370021565932997</v>
      </c>
      <c r="FA22">
        <f t="shared" si="69"/>
        <v>-7.5804154155599837E-2</v>
      </c>
      <c r="FB22">
        <f t="shared" si="40"/>
        <v>-7.0576084973120623E-2</v>
      </c>
      <c r="FC22">
        <f t="shared" si="41"/>
        <v>5.0980653959101247E-3</v>
      </c>
      <c r="FD22">
        <f t="shared" si="42"/>
        <v>-2.888034344779862E-3</v>
      </c>
      <c r="FE22">
        <f t="shared" si="43"/>
        <v>4.8046053634170229E-2</v>
      </c>
      <c r="FF22">
        <f t="shared" si="44"/>
        <v>-4.4842119169921819E-2</v>
      </c>
      <c r="FG22">
        <f t="shared" si="45"/>
        <v>-2.1821842695651017E-2</v>
      </c>
      <c r="FH22">
        <f t="shared" si="46"/>
        <v>6.2920222701077361E-3</v>
      </c>
      <c r="FI22">
        <f t="shared" si="47"/>
        <v>1.544134687395762E-3</v>
      </c>
      <c r="FJ22">
        <f t="shared" si="48"/>
        <v>-3.3832006031249903E-2</v>
      </c>
      <c r="FK22">
        <f t="shared" si="49"/>
        <v>1.0176015629496129E-2</v>
      </c>
      <c r="FL22">
        <f t="shared" si="50"/>
        <v>-4.0400071715901639E-2</v>
      </c>
      <c r="FM22">
        <f t="shared" si="51"/>
        <v>-8.2036195371496937E-2</v>
      </c>
      <c r="FN22">
        <f t="shared" si="52"/>
        <v>-6.0710002719947483E-2</v>
      </c>
      <c r="FO22">
        <f t="shared" si="53"/>
        <v>-3.3962016220669897E-2</v>
      </c>
      <c r="FP22">
        <f t="shared" si="54"/>
        <v>1.3840027522692734E-2</v>
      </c>
      <c r="FQ22">
        <f t="shared" si="37"/>
        <v>-0.12686007789479198</v>
      </c>
      <c r="FR22">
        <f t="shared" si="139"/>
        <v>-8.7664182734917939E-2</v>
      </c>
      <c r="FS22">
        <f t="shared" si="140"/>
        <v>-7.8098009477795757E-2</v>
      </c>
      <c r="FT22">
        <f t="shared" si="141"/>
        <v>-9.2116104792954484E-2</v>
      </c>
      <c r="FU22">
        <f t="shared" si="121"/>
        <v>-0.15528033789002835</v>
      </c>
      <c r="FV22">
        <f t="shared" si="122"/>
        <v>-0.10568213370235641</v>
      </c>
      <c r="FW22">
        <f t="shared" si="123"/>
        <v>-3.3982136075456935E-2</v>
      </c>
      <c r="FX22">
        <f t="shared" si="124"/>
        <v>8.058800422809799E-2</v>
      </c>
      <c r="FY22">
        <f t="shared" si="125"/>
        <v>-1.2565976685824707E-2</v>
      </c>
      <c r="FZ22">
        <f t="shared" si="126"/>
        <v>-7.9566142545990051E-2</v>
      </c>
      <c r="GA22">
        <f t="shared" si="127"/>
        <v>2.9144095149000529E-2</v>
      </c>
      <c r="GB22">
        <f t="shared" si="128"/>
        <v>-6.1019948433838699E-2</v>
      </c>
      <c r="GC22">
        <f t="shared" si="129"/>
        <v>-2.3433964172412437E-2</v>
      </c>
      <c r="GD22">
        <f t="shared" si="130"/>
        <v>-6.6124159002726099E-2</v>
      </c>
      <c r="GE22">
        <f t="shared" si="131"/>
        <v>7.344045633875463E-3</v>
      </c>
      <c r="GF22">
        <f t="shared" si="132"/>
        <v>-2.3324067855915554E-2</v>
      </c>
      <c r="GG22">
        <f t="shared" si="133"/>
        <v>-0.11500820751211201</v>
      </c>
      <c r="GH22">
        <f t="shared" si="134"/>
        <v>9.9570056077808236E-2</v>
      </c>
      <c r="GI22">
        <f t="shared" si="135"/>
        <v>-3.9748147537436038E-2</v>
      </c>
      <c r="GJ22">
        <f t="shared" si="136"/>
        <v>-4.3864037862868924E-2</v>
      </c>
      <c r="GK22">
        <f t="shared" si="137"/>
        <v>7.0219957245338917E-3</v>
      </c>
      <c r="GL22">
        <f t="shared" si="138"/>
        <v>-3.3365971447245915E-2</v>
      </c>
      <c r="GM22">
        <f t="shared" si="142"/>
        <v>0</v>
      </c>
      <c r="GN22">
        <f t="shared" si="3"/>
        <v>0</v>
      </c>
      <c r="GO22">
        <f t="shared" si="4"/>
        <v>0</v>
      </c>
      <c r="GP22">
        <f t="shared" si="5"/>
        <v>0</v>
      </c>
      <c r="GQ22">
        <f t="shared" si="6"/>
        <v>0</v>
      </c>
      <c r="GR22">
        <f t="shared" si="7"/>
        <v>0</v>
      </c>
      <c r="GS22">
        <f t="shared" si="8"/>
        <v>0</v>
      </c>
      <c r="GT22">
        <f t="shared" si="9"/>
        <v>0</v>
      </c>
      <c r="GU22">
        <f t="shared" si="10"/>
        <v>0</v>
      </c>
      <c r="GV22">
        <f t="shared" si="11"/>
        <v>0</v>
      </c>
      <c r="GW22">
        <f t="shared" si="12"/>
        <v>0</v>
      </c>
      <c r="GX22">
        <f t="shared" si="13"/>
        <v>0</v>
      </c>
      <c r="GY22">
        <f t="shared" si="14"/>
        <v>0</v>
      </c>
      <c r="GZ22">
        <f t="shared" si="15"/>
        <v>0</v>
      </c>
      <c r="HA22">
        <f t="shared" si="16"/>
        <v>0</v>
      </c>
      <c r="HB22">
        <f t="shared" si="17"/>
        <v>0</v>
      </c>
      <c r="HC22">
        <f t="shared" si="18"/>
        <v>0</v>
      </c>
      <c r="HD22">
        <f t="shared" si="19"/>
        <v>0</v>
      </c>
      <c r="HE22">
        <f t="shared" si="20"/>
        <v>0</v>
      </c>
      <c r="HF22">
        <f t="shared" si="21"/>
        <v>0</v>
      </c>
      <c r="HG22">
        <f t="shared" si="22"/>
        <v>0</v>
      </c>
      <c r="HH22">
        <f t="shared" si="23"/>
        <v>0</v>
      </c>
      <c r="HI22">
        <f t="shared" si="24"/>
        <v>0</v>
      </c>
      <c r="HJ22">
        <f t="shared" si="25"/>
        <v>0</v>
      </c>
      <c r="HK22">
        <f t="shared" si="26"/>
        <v>0</v>
      </c>
      <c r="HL22">
        <f t="shared" si="27"/>
        <v>0</v>
      </c>
      <c r="HM22">
        <f t="shared" si="28"/>
        <v>0</v>
      </c>
      <c r="HN22">
        <f t="shared" si="29"/>
        <v>0</v>
      </c>
      <c r="HO22">
        <f t="shared" si="30"/>
        <v>0</v>
      </c>
      <c r="HP22">
        <f t="shared" si="31"/>
        <v>0</v>
      </c>
      <c r="HQ22">
        <f t="shared" si="32"/>
        <v>0</v>
      </c>
      <c r="HR22">
        <f t="shared" si="33"/>
        <v>0</v>
      </c>
      <c r="HS22">
        <f t="shared" si="38"/>
        <v>-0.13005207627485521</v>
      </c>
      <c r="HT22">
        <f t="shared" si="85"/>
        <v>3.1098757640320393E-3</v>
      </c>
      <c r="HU22">
        <f t="shared" si="86"/>
        <v>-3.0848049102578486E-2</v>
      </c>
      <c r="HV22">
        <f t="shared" si="87"/>
        <v>-2.6981937701821147E-2</v>
      </c>
      <c r="HW22">
        <f t="shared" si="88"/>
        <v>5.9030091410511291E-2</v>
      </c>
      <c r="HX22">
        <f t="shared" si="89"/>
        <v>6.2016090401228414E-2</v>
      </c>
      <c r="HY22">
        <f t="shared" si="90"/>
        <v>7.392400750548643E-2</v>
      </c>
      <c r="HZ22">
        <f t="shared" si="91"/>
        <v>-0.12912410255956791</v>
      </c>
      <c r="IA22">
        <f t="shared" si="92"/>
        <v>-9.2960074193245451E-2</v>
      </c>
      <c r="IB22">
        <f t="shared" si="93"/>
        <v>-4.9104043326605541E-2</v>
      </c>
      <c r="IC22">
        <f t="shared" si="94"/>
        <v>-4.0858097228095934E-2</v>
      </c>
      <c r="ID22">
        <f t="shared" si="95"/>
        <v>6.8739128931986316E-3</v>
      </c>
      <c r="IE22">
        <f t="shared" si="96"/>
        <v>1.7664042127059968E-2</v>
      </c>
      <c r="IF22">
        <f t="shared" si="70"/>
        <v>8.4811924952741466E-2</v>
      </c>
      <c r="IG22">
        <f t="shared" si="71"/>
        <v>0.11461018209607257</v>
      </c>
      <c r="IH22">
        <f t="shared" si="72"/>
        <v>5.4594191553931253E-4</v>
      </c>
      <c r="II22">
        <f t="shared" si="73"/>
        <v>-2.7070039209277766E-2</v>
      </c>
      <c r="IJ22">
        <f t="shared" si="74"/>
        <v>-7.9620712841716665E-3</v>
      </c>
      <c r="IK22">
        <f t="shared" si="75"/>
        <v>-2.2348043380012127E-2</v>
      </c>
      <c r="IL22">
        <f t="shared" si="76"/>
        <v>-6.1930040859671437E-2</v>
      </c>
      <c r="IM22">
        <f t="shared" si="77"/>
        <v>3.9862143116037696E-2</v>
      </c>
      <c r="IN22">
        <f t="shared" si="78"/>
        <v>-9.1330070925686541E-2</v>
      </c>
      <c r="IO22">
        <f t="shared" si="79"/>
        <v>-5.3368007334735387E-2</v>
      </c>
      <c r="IP22">
        <f t="shared" si="80"/>
        <v>3.9860648978943458E-3</v>
      </c>
      <c r="IQ22">
        <f t="shared" si="81"/>
        <v>6.8960781716770198E-3</v>
      </c>
      <c r="IR22">
        <f t="shared" si="82"/>
        <v>-3.2052059229285584E-2</v>
      </c>
      <c r="IS22">
        <f t="shared" si="83"/>
        <v>1.6097931207025698E-2</v>
      </c>
      <c r="IT22">
        <f t="shared" si="84"/>
        <v>1.6799960763441389E-2</v>
      </c>
      <c r="IU22">
        <f t="shared" si="39"/>
        <v>-4.0056039857936571E-2</v>
      </c>
      <c r="IV22">
        <f t="shared" si="106"/>
        <v>-6.9360128500291982E-2</v>
      </c>
      <c r="IW22">
        <f t="shared" si="107"/>
        <v>-1.2923981164672558E-2</v>
      </c>
      <c r="IX22">
        <f t="shared" si="108"/>
        <v>-7.6800670212909322E-3</v>
      </c>
      <c r="IY22">
        <f t="shared" si="109"/>
        <v>1.6218068681854502E-2</v>
      </c>
      <c r="IZ22">
        <f t="shared" si="110"/>
        <v>-4.6348064055944806E-2</v>
      </c>
      <c r="JA22">
        <f t="shared" si="111"/>
        <v>-1.1336069416772745E-2</v>
      </c>
      <c r="JB22">
        <f t="shared" si="112"/>
        <v>-0.15776435961650515</v>
      </c>
      <c r="JC22">
        <f t="shared" si="113"/>
        <v>9.6919118517729448E-3</v>
      </c>
      <c r="JD22">
        <f t="shared" si="114"/>
        <v>-3.1282041505258325E-2</v>
      </c>
      <c r="JE22">
        <f t="shared" si="115"/>
        <v>2.5117980793448569E-2</v>
      </c>
      <c r="JF22">
        <f t="shared" si="116"/>
        <v>-7.5108075842836505E-2</v>
      </c>
      <c r="JG22">
        <f t="shared" si="117"/>
        <v>-8.9284132889981674E-2</v>
      </c>
      <c r="JH22">
        <f t="shared" si="118"/>
        <v>-4.0259259145901298E-3</v>
      </c>
      <c r="JI22">
        <f t="shared" si="119"/>
        <v>-1.9329991731746606E-2</v>
      </c>
      <c r="JJ22">
        <f t="shared" si="120"/>
        <v>-3.0040029088096807E-2</v>
      </c>
      <c r="JK22">
        <f t="shared" si="97"/>
        <v>4.179967016396848E-3</v>
      </c>
      <c r="JL22">
        <f t="shared" si="98"/>
        <v>-0.15685016813865366</v>
      </c>
      <c r="JM22">
        <f t="shared" si="99"/>
        <v>-6.2068061406278699E-2</v>
      </c>
      <c r="JN22">
        <f t="shared" si="100"/>
        <v>-0.13558003548710754</v>
      </c>
      <c r="JO22">
        <f t="shared" si="101"/>
        <v>7.3918219794266091E-2</v>
      </c>
      <c r="JP22">
        <f t="shared" si="102"/>
        <v>-1.1421938250902007E-2</v>
      </c>
      <c r="JQ22">
        <f t="shared" si="103"/>
        <v>-9.0237995424880688E-2</v>
      </c>
      <c r="JR22">
        <f t="shared" si="104"/>
        <v>-3.124199480964366E-2</v>
      </c>
      <c r="JS22">
        <f t="shared" si="105"/>
        <v>-2.179204058702109E-2</v>
      </c>
    </row>
    <row r="23" spans="1:279">
      <c r="A23">
        <v>4999994.7660902496</v>
      </c>
      <c r="B23">
        <v>4999994.8716494301</v>
      </c>
      <c r="C23">
        <v>4999993.6804745002</v>
      </c>
      <c r="D23">
        <v>4999993.89330843</v>
      </c>
      <c r="E23">
        <v>4999994.9072610801</v>
      </c>
      <c r="F23">
        <v>4999995.1894235201</v>
      </c>
      <c r="G23">
        <v>4999994.5476465002</v>
      </c>
      <c r="H23">
        <v>4999994.3737862697</v>
      </c>
      <c r="I23">
        <v>4999994.2890093904</v>
      </c>
      <c r="J23">
        <v>4999994.3674680097</v>
      </c>
      <c r="K23">
        <v>4999993.9847496198</v>
      </c>
      <c r="L23">
        <v>4999993.8152112402</v>
      </c>
      <c r="M23">
        <v>4999994.7638701303</v>
      </c>
      <c r="N23">
        <v>4999994.8549612397</v>
      </c>
      <c r="O23">
        <v>4999995.05412878</v>
      </c>
      <c r="P23">
        <v>4999994.4252825901</v>
      </c>
      <c r="Q23">
        <v>4999993.7840325199</v>
      </c>
      <c r="R23">
        <v>4999994.4856876498</v>
      </c>
      <c r="S23">
        <v>4999994.7353512803</v>
      </c>
      <c r="T23">
        <v>4999994.4498737901</v>
      </c>
      <c r="U23">
        <v>4999993.890869</v>
      </c>
      <c r="V23">
        <v>4999994.6269808495</v>
      </c>
      <c r="W23">
        <v>4999994.4723609798</v>
      </c>
      <c r="X23">
        <v>4999993.9814728796</v>
      </c>
      <c r="Y23">
        <v>4999994.5129312901</v>
      </c>
      <c r="Z23">
        <v>4999993.7842972996</v>
      </c>
      <c r="AA23">
        <v>4999994.6179375397</v>
      </c>
      <c r="AB23">
        <v>4999994.6613231301</v>
      </c>
      <c r="AC23">
        <v>4999994.7032613801</v>
      </c>
      <c r="AD23">
        <v>4999994.8934551198</v>
      </c>
      <c r="AE23">
        <v>4999994.48326171</v>
      </c>
      <c r="AF23">
        <v>4999993.7073760899</v>
      </c>
      <c r="AG23">
        <v>4999994.7160542998</v>
      </c>
      <c r="AH23">
        <v>4999994.0883810697</v>
      </c>
      <c r="AI23">
        <v>4999994.2178119896</v>
      </c>
      <c r="AJ23">
        <v>4999994.2045464898</v>
      </c>
      <c r="AK23">
        <v>4999994.4035152104</v>
      </c>
      <c r="AL23">
        <v>4999994.4126540199</v>
      </c>
      <c r="AM23">
        <v>4999993.6061656103</v>
      </c>
      <c r="AN23">
        <v>4999994.5426996099</v>
      </c>
      <c r="AO23">
        <v>4999994.4379982101</v>
      </c>
      <c r="AP23">
        <v>4999994.5857628305</v>
      </c>
      <c r="AQ23">
        <v>4999994.6019457299</v>
      </c>
      <c r="AR23">
        <v>4999994.5486483499</v>
      </c>
      <c r="AS23">
        <v>4999994.7111903103</v>
      </c>
      <c r="AT23">
        <v>4999994.32228636</v>
      </c>
      <c r="AU23">
        <v>4999994.5768355597</v>
      </c>
      <c r="AV23">
        <v>4999995.0391947702</v>
      </c>
      <c r="AW23">
        <v>4999993.7507946203</v>
      </c>
      <c r="AX23">
        <v>4999994.3249419201</v>
      </c>
      <c r="AY23">
        <v>4999994.47683217</v>
      </c>
      <c r="AZ23">
        <v>4999993.0386037296</v>
      </c>
      <c r="BA23">
        <v>4999994.5510549396</v>
      </c>
      <c r="BB23">
        <v>4999994.8623002004</v>
      </c>
      <c r="BC23">
        <v>4999994.5635394296</v>
      </c>
      <c r="BD23">
        <v>4999993.9222626798</v>
      </c>
      <c r="BE23">
        <v>4999994.6874807701</v>
      </c>
      <c r="BF23">
        <v>4999994.4887180598</v>
      </c>
      <c r="BG23">
        <v>4999994.5928384699</v>
      </c>
      <c r="BH23">
        <v>4999994.0497243498</v>
      </c>
      <c r="BI23">
        <v>4999994.4690274103</v>
      </c>
      <c r="BJ23">
        <v>4999994.8377029402</v>
      </c>
      <c r="BK23">
        <v>4999994.5681568002</v>
      </c>
      <c r="BL23">
        <v>4999994.6442216998</v>
      </c>
      <c r="BM23">
        <v>4999993.9276828803</v>
      </c>
      <c r="BN23">
        <v>4999994.7696791403</v>
      </c>
      <c r="BO23">
        <v>4999994.2326000798</v>
      </c>
      <c r="BP23">
        <v>4999994.24881892</v>
      </c>
      <c r="BQ23">
        <v>4999994.63357196</v>
      </c>
      <c r="BR23">
        <v>4999994.4137853999</v>
      </c>
      <c r="BS23">
        <v>4999993.6807440203</v>
      </c>
      <c r="BT23">
        <v>4999994.73527788</v>
      </c>
      <c r="BU23">
        <v>4999994.57694773</v>
      </c>
      <c r="BV23">
        <v>4999994.8076212704</v>
      </c>
      <c r="BW23">
        <v>4999994.4286331898</v>
      </c>
      <c r="BX23">
        <v>4999994.5349058704</v>
      </c>
      <c r="BY23">
        <v>4999994.7411070298</v>
      </c>
      <c r="BZ23">
        <v>4999994.3788713496</v>
      </c>
      <c r="CA23">
        <v>4999994.2975050798</v>
      </c>
      <c r="CB23">
        <v>4999993.9217640702</v>
      </c>
      <c r="CC23">
        <v>4999994.01395295</v>
      </c>
      <c r="CD23">
        <v>4999993.3426111201</v>
      </c>
      <c r="CE23">
        <v>4999994.8538940502</v>
      </c>
      <c r="CF23">
        <v>4999994.5732211601</v>
      </c>
      <c r="CG23">
        <v>4999994.3892616099</v>
      </c>
      <c r="CH23">
        <v>4999994.4998388896</v>
      </c>
      <c r="CI23">
        <v>4999994.49665906</v>
      </c>
      <c r="CJ23">
        <v>4999993.88483126</v>
      </c>
      <c r="CK23">
        <v>4999993.9591925899</v>
      </c>
      <c r="CL23">
        <v>4999993.8455594303</v>
      </c>
      <c r="CM23">
        <v>4999994.7423676699</v>
      </c>
      <c r="CN23">
        <v>4999993.7858640803</v>
      </c>
      <c r="CO23">
        <v>4999994.6118712099</v>
      </c>
      <c r="CP23">
        <v>4999994.0075140698</v>
      </c>
      <c r="CQ23">
        <v>4999993.8311348604</v>
      </c>
      <c r="CR23">
        <v>4999994.5469871098</v>
      </c>
      <c r="CS23">
        <v>4999994.7374303099</v>
      </c>
      <c r="CT23">
        <v>4999994.51354005</v>
      </c>
      <c r="CU23">
        <v>4999993.9057868598</v>
      </c>
      <c r="CV23">
        <v>4999994.0695512397</v>
      </c>
      <c r="CW23">
        <v>4999994.3008866897</v>
      </c>
      <c r="CX23">
        <v>4999994.2757945796</v>
      </c>
      <c r="CY23">
        <v>4999994.7691641096</v>
      </c>
      <c r="CZ23">
        <v>4999993.9860627502</v>
      </c>
      <c r="DA23">
        <v>4999994.35812442</v>
      </c>
      <c r="DB23">
        <v>4999994.1288605696</v>
      </c>
      <c r="DC23">
        <v>4999994.0372067699</v>
      </c>
      <c r="DD23">
        <v>4999994.6304133497</v>
      </c>
      <c r="DE23">
        <v>4999994.6330100596</v>
      </c>
      <c r="DF23">
        <v>4999994.8987632999</v>
      </c>
      <c r="DG23">
        <v>4999994.6910148803</v>
      </c>
      <c r="DH23">
        <v>4999993.6311866203</v>
      </c>
      <c r="DI23">
        <v>4999994.3140162099</v>
      </c>
      <c r="DJ23">
        <v>4999994.7336142398</v>
      </c>
      <c r="DK23">
        <v>4999995.2402764102</v>
      </c>
      <c r="DL23">
        <v>4999993.11482713</v>
      </c>
      <c r="DM23">
        <v>4999994.4389176201</v>
      </c>
      <c r="DN23">
        <v>4999994.6455832301</v>
      </c>
      <c r="DO23">
        <v>4999994.4900574302</v>
      </c>
      <c r="DP23">
        <v>4999995.1309382096</v>
      </c>
      <c r="DQ23">
        <v>4999994.3540907297</v>
      </c>
      <c r="DR23">
        <v>4999994.6618740801</v>
      </c>
      <c r="DS23">
        <v>4999994.5955821397</v>
      </c>
      <c r="DT23">
        <v>4999995.0846250104</v>
      </c>
      <c r="DU23">
        <v>4999994.8939798698</v>
      </c>
      <c r="DV23">
        <v>4999994.3826335203</v>
      </c>
      <c r="DW23">
        <v>4999994.1766766803</v>
      </c>
      <c r="DX23">
        <v>4999995.0422518197</v>
      </c>
      <c r="DY23">
        <v>4999994.4774909597</v>
      </c>
      <c r="DZ23">
        <v>4999993.9748424701</v>
      </c>
      <c r="EA23">
        <v>4999994.4883964797</v>
      </c>
      <c r="EB23">
        <v>4999994.4880209602</v>
      </c>
      <c r="EC23">
        <v>4999994.69012029</v>
      </c>
      <c r="ED23">
        <v>4999994.6986786202</v>
      </c>
      <c r="EE23">
        <v>4999994.7767724199</v>
      </c>
      <c r="EF23">
        <v>4999994.3339499496</v>
      </c>
      <c r="EG23">
        <v>4999994.5606170101</v>
      </c>
      <c r="EH23">
        <v>4999994.5706086997</v>
      </c>
      <c r="EL23">
        <f t="shared" si="36"/>
        <v>0</v>
      </c>
      <c r="EM23">
        <f t="shared" si="55"/>
        <v>0</v>
      </c>
      <c r="EN23">
        <f t="shared" si="56"/>
        <v>0</v>
      </c>
      <c r="EO23">
        <f t="shared" si="57"/>
        <v>0</v>
      </c>
      <c r="EP23">
        <f t="shared" si="58"/>
        <v>0</v>
      </c>
      <c r="EQ23">
        <f t="shared" si="59"/>
        <v>0</v>
      </c>
      <c r="ER23">
        <f t="shared" si="60"/>
        <v>0</v>
      </c>
      <c r="ES23">
        <f t="shared" si="61"/>
        <v>0</v>
      </c>
      <c r="ET23">
        <f t="shared" si="62"/>
        <v>0</v>
      </c>
      <c r="EU23">
        <f t="shared" si="63"/>
        <v>0</v>
      </c>
      <c r="EV23">
        <f t="shared" si="64"/>
        <v>0</v>
      </c>
      <c r="EW23">
        <f t="shared" si="65"/>
        <v>0</v>
      </c>
      <c r="EX23">
        <f t="shared" si="66"/>
        <v>0</v>
      </c>
      <c r="EY23">
        <f t="shared" si="67"/>
        <v>0</v>
      </c>
      <c r="EZ23">
        <f t="shared" si="68"/>
        <v>0</v>
      </c>
      <c r="FA23">
        <f t="shared" si="69"/>
        <v>0</v>
      </c>
      <c r="FB23">
        <f t="shared" si="40"/>
        <v>0</v>
      </c>
      <c r="FC23">
        <f t="shared" si="41"/>
        <v>0</v>
      </c>
      <c r="FD23">
        <f t="shared" si="42"/>
        <v>0</v>
      </c>
      <c r="FE23">
        <f t="shared" si="43"/>
        <v>0</v>
      </c>
      <c r="FF23">
        <f t="shared" si="44"/>
        <v>0</v>
      </c>
      <c r="FG23">
        <f t="shared" si="45"/>
        <v>0</v>
      </c>
      <c r="FH23">
        <f t="shared" si="46"/>
        <v>0</v>
      </c>
      <c r="FI23">
        <f t="shared" si="47"/>
        <v>0</v>
      </c>
      <c r="FJ23">
        <f t="shared" si="48"/>
        <v>0</v>
      </c>
      <c r="FK23">
        <f t="shared" si="49"/>
        <v>0</v>
      </c>
      <c r="FL23">
        <f t="shared" si="50"/>
        <v>0</v>
      </c>
      <c r="FM23">
        <f t="shared" si="51"/>
        <v>0</v>
      </c>
      <c r="FN23">
        <f t="shared" si="52"/>
        <v>0</v>
      </c>
      <c r="FO23">
        <f t="shared" si="53"/>
        <v>0</v>
      </c>
      <c r="FP23">
        <f t="shared" si="54"/>
        <v>0</v>
      </c>
      <c r="FQ23">
        <f t="shared" si="37"/>
        <v>1.1884063537653056E-2</v>
      </c>
      <c r="FR23">
        <f t="shared" si="139"/>
        <v>-5.2346158209463908E-2</v>
      </c>
      <c r="FS23">
        <f t="shared" si="140"/>
        <v>1.4485994717430039E-2</v>
      </c>
      <c r="FT23">
        <f t="shared" si="141"/>
        <v>-1.8458089716107403E-2</v>
      </c>
      <c r="FU23">
        <f t="shared" si="121"/>
        <v>-0.1137682623956397</v>
      </c>
      <c r="FV23">
        <f t="shared" si="122"/>
        <v>-5.9997916318278756E-2</v>
      </c>
      <c r="FW23">
        <f t="shared" si="123"/>
        <v>-3.2456069199408813E-2</v>
      </c>
      <c r="FX23">
        <f t="shared" si="124"/>
        <v>-2.4160401126137091E-3</v>
      </c>
      <c r="FY23">
        <f t="shared" si="125"/>
        <v>2.4352062996428208E-2</v>
      </c>
      <c r="FZ23">
        <f t="shared" si="126"/>
        <v>-0.12027019973741661</v>
      </c>
      <c r="GA23">
        <f t="shared" si="127"/>
        <v>-5.3705892004694125E-2</v>
      </c>
      <c r="GB23">
        <f t="shared" si="128"/>
        <v>-6.1230055033492443E-2</v>
      </c>
      <c r="GC23">
        <f t="shared" si="129"/>
        <v>2.4832067145770097E-2</v>
      </c>
      <c r="GD23">
        <f t="shared" si="130"/>
        <v>-4.6978009262612079E-2</v>
      </c>
      <c r="GE23">
        <f t="shared" si="131"/>
        <v>1.3660655036735986E-3</v>
      </c>
      <c r="GF23">
        <f t="shared" si="132"/>
        <v>-3.4538135139619404E-2</v>
      </c>
      <c r="GG23">
        <f t="shared" si="133"/>
        <v>-9.7752086936927829E-2</v>
      </c>
      <c r="GH23">
        <f t="shared" si="134"/>
        <v>4.7628082260152499E-2</v>
      </c>
      <c r="GI23">
        <f t="shared" si="135"/>
        <v>-9.3138137365703574E-2</v>
      </c>
      <c r="GJ23">
        <f t="shared" si="136"/>
        <v>-8.2168073813975548E-2</v>
      </c>
      <c r="GK23">
        <f t="shared" si="137"/>
        <v>-1.8636163193481655E-2</v>
      </c>
      <c r="GL23">
        <f t="shared" si="138"/>
        <v>-5.4760150680767672E-2</v>
      </c>
      <c r="GM23">
        <f t="shared" si="142"/>
        <v>-6.3905930615808168E-2</v>
      </c>
      <c r="GN23">
        <f t="shared" si="3"/>
        <v>-8.3696188130744115E-2</v>
      </c>
      <c r="GO23">
        <f t="shared" si="4"/>
        <v>-1.9050040155109787E-2</v>
      </c>
      <c r="GP23">
        <f t="shared" si="5"/>
        <v>2.5245946648199312E-2</v>
      </c>
      <c r="GQ23">
        <f t="shared" si="6"/>
        <v>-2.7162052827468898E-2</v>
      </c>
      <c r="GR23">
        <f t="shared" si="7"/>
        <v>-4.0403983476113695E-2</v>
      </c>
      <c r="GS23">
        <f t="shared" si="8"/>
        <v>2.7149948005862453E-2</v>
      </c>
      <c r="GT23">
        <f t="shared" si="9"/>
        <v>7.9148164034196181E-2</v>
      </c>
      <c r="GU23">
        <f t="shared" si="10"/>
        <v>7.0904082254784839E-2</v>
      </c>
      <c r="GV23">
        <f t="shared" si="11"/>
        <v>8.6224172810752023E-2</v>
      </c>
      <c r="GW23">
        <f t="shared" si="12"/>
        <v>1.7108041492324654E-2</v>
      </c>
      <c r="GX23">
        <f t="shared" si="13"/>
        <v>-2.8878485465457697E-3</v>
      </c>
      <c r="GY23">
        <f t="shared" si="14"/>
        <v>0.13016028908509658</v>
      </c>
      <c r="GZ23">
        <f t="shared" si="15"/>
        <v>-7.6610683356700385E-4</v>
      </c>
      <c r="HA23">
        <f t="shared" si="16"/>
        <v>-3.4960027018082801E-3</v>
      </c>
      <c r="HB23">
        <f t="shared" si="17"/>
        <v>-3.5353974198639976E-2</v>
      </c>
      <c r="HC23">
        <f t="shared" si="18"/>
        <v>7.133938891948177E-3</v>
      </c>
      <c r="HD23">
        <f t="shared" si="19"/>
        <v>1.1014020952122432E-2</v>
      </c>
      <c r="HE23">
        <f t="shared" si="20"/>
        <v>-1.2304088017644413E-2</v>
      </c>
      <c r="HF23">
        <f t="shared" si="21"/>
        <v>-6.9599674134213693E-3</v>
      </c>
      <c r="HG23">
        <f t="shared" si="22"/>
        <v>-2.8053886518605922E-2</v>
      </c>
      <c r="HH23">
        <f t="shared" si="23"/>
        <v>-3.6479945896187175E-3</v>
      </c>
      <c r="HI23">
        <f t="shared" si="24"/>
        <v>2.0020104475716064E-2</v>
      </c>
      <c r="HJ23">
        <f t="shared" si="25"/>
        <v>-7.7152147073775032E-2</v>
      </c>
      <c r="HK23">
        <f t="shared" si="26"/>
        <v>7.0227947811997399E-2</v>
      </c>
      <c r="HL23">
        <f t="shared" si="27"/>
        <v>3.6631938871896502E-2</v>
      </c>
      <c r="HM23">
        <f t="shared" si="28"/>
        <v>4.641214439987934E-2</v>
      </c>
      <c r="HN23">
        <f t="shared" si="29"/>
        <v>-1.1466084736808995E-2</v>
      </c>
      <c r="HO23">
        <f t="shared" si="30"/>
        <v>1.5379881475194048E-3</v>
      </c>
      <c r="HP23">
        <f t="shared" si="31"/>
        <v>1.4202125086671059E-2</v>
      </c>
      <c r="HQ23">
        <f t="shared" si="32"/>
        <v>1.4000028665857584E-2</v>
      </c>
      <c r="HR23">
        <f t="shared" si="33"/>
        <v>5.0839093752339205E-3</v>
      </c>
      <c r="HS23">
        <f t="shared" si="38"/>
        <v>-0.11986619007270362</v>
      </c>
      <c r="HT23">
        <f t="shared" si="85"/>
        <v>-2.0994082848575416E-2</v>
      </c>
      <c r="HU23">
        <f t="shared" si="86"/>
        <v>-3.2480845837354554E-3</v>
      </c>
      <c r="HV23">
        <f t="shared" si="87"/>
        <v>2.0514080871283397E-2</v>
      </c>
      <c r="HW23">
        <f t="shared" si="88"/>
        <v>7.1498094593526906E-2</v>
      </c>
      <c r="HX23">
        <f t="shared" si="89"/>
        <v>6.5838056002085033E-2</v>
      </c>
      <c r="HY23">
        <f t="shared" si="90"/>
        <v>8.254210479346516E-2</v>
      </c>
      <c r="HZ23">
        <f t="shared" si="91"/>
        <v>-2.7211971102240315E-2</v>
      </c>
      <c r="IA23">
        <f t="shared" si="92"/>
        <v>-4.7180113114967295E-2</v>
      </c>
      <c r="IB23">
        <f t="shared" si="93"/>
        <v>-6.5977952815464813E-2</v>
      </c>
      <c r="IC23">
        <f t="shared" si="94"/>
        <v>-6.8674125162972902E-2</v>
      </c>
      <c r="ID23">
        <f t="shared" si="95"/>
        <v>-5.9998098576143445E-2</v>
      </c>
      <c r="IE23">
        <f t="shared" si="96"/>
        <v>4.2238132811369733E-2</v>
      </c>
      <c r="IF23">
        <f t="shared" si="70"/>
        <v>4.9378783091322256E-3</v>
      </c>
      <c r="IG23">
        <f t="shared" si="71"/>
        <v>8.5594047807644527E-2</v>
      </c>
      <c r="IH23">
        <f t="shared" si="72"/>
        <v>4.1673938748955336E-2</v>
      </c>
      <c r="II23">
        <f t="shared" si="73"/>
        <v>3.5578425727230572E-3</v>
      </c>
      <c r="IJ23">
        <f t="shared" si="74"/>
        <v>-4.8810108403203406E-2</v>
      </c>
      <c r="IK23">
        <f t="shared" si="75"/>
        <v>-1.8212034851480961E-2</v>
      </c>
      <c r="IL23">
        <f t="shared" si="76"/>
        <v>-5.4279403540972966E-3</v>
      </c>
      <c r="IM23">
        <f t="shared" si="77"/>
        <v>-2.1680097406863722E-2</v>
      </c>
      <c r="IN23">
        <f t="shared" si="78"/>
        <v>-6.4942131893595337E-2</v>
      </c>
      <c r="IO23">
        <f t="shared" si="79"/>
        <v>-5.8680835799394234E-3</v>
      </c>
      <c r="IP23">
        <f t="shared" si="80"/>
        <v>-2.3568074370587458E-2</v>
      </c>
      <c r="IQ23">
        <f t="shared" si="81"/>
        <v>-3.7940257752988472E-3</v>
      </c>
      <c r="IR23">
        <f t="shared" si="82"/>
        <v>-7.5876048300217672E-2</v>
      </c>
      <c r="IS23">
        <f t="shared" si="83"/>
        <v>-9.118032148641271E-3</v>
      </c>
      <c r="IT23">
        <f t="shared" si="84"/>
        <v>-2.3406025561944752E-2</v>
      </c>
      <c r="IU23">
        <f t="shared" si="39"/>
        <v>-4.6730090721459415E-2</v>
      </c>
      <c r="IV23">
        <f t="shared" si="106"/>
        <v>-9.6436122955296757E-2</v>
      </c>
      <c r="IW23">
        <f t="shared" si="107"/>
        <v>-2.733994314838421E-3</v>
      </c>
      <c r="IX23">
        <f t="shared" si="108"/>
        <v>1.1038047431162705E-2</v>
      </c>
      <c r="IY23">
        <f t="shared" si="109"/>
        <v>-9.8180130954467742E-3</v>
      </c>
      <c r="IZ23">
        <f t="shared" si="110"/>
        <v>-6.2320077546065375E-2</v>
      </c>
      <c r="JA23">
        <f t="shared" si="111"/>
        <v>-5.7458188455609426E-2</v>
      </c>
      <c r="JB23">
        <f t="shared" si="112"/>
        <v>-0.14489830998646175</v>
      </c>
      <c r="JC23">
        <f t="shared" si="113"/>
        <v>-5.6714066314448107E-2</v>
      </c>
      <c r="JD23">
        <f t="shared" si="114"/>
        <v>-3.9346186130422983E-2</v>
      </c>
      <c r="JE23">
        <f t="shared" si="115"/>
        <v>-5.1944008867791776E-2</v>
      </c>
      <c r="JF23">
        <f t="shared" si="116"/>
        <v>-5.0828099000005122E-2</v>
      </c>
      <c r="JG23">
        <f t="shared" si="117"/>
        <v>-1.7854032607133585E-2</v>
      </c>
      <c r="JH23">
        <f t="shared" si="118"/>
        <v>4.6868118097301896E-2</v>
      </c>
      <c r="JI23">
        <f t="shared" si="119"/>
        <v>-3.8160049009731702E-3</v>
      </c>
      <c r="JJ23">
        <f t="shared" si="120"/>
        <v>3.1018663930409739E-3</v>
      </c>
      <c r="JK23">
        <f t="shared" si="97"/>
        <v>3.7580773817041486E-3</v>
      </c>
      <c r="JL23">
        <f t="shared" si="98"/>
        <v>-0.10203618627009099</v>
      </c>
      <c r="JM23">
        <f t="shared" si="99"/>
        <v>-4.0932044805019302E-2</v>
      </c>
      <c r="JN23">
        <f t="shared" si="100"/>
        <v>1.1170108557934455E-2</v>
      </c>
      <c r="JO23">
        <f t="shared" si="101"/>
        <v>-4.3799960857266382E-2</v>
      </c>
      <c r="JP23">
        <f t="shared" si="102"/>
        <v>-5.0230004209336834E-2</v>
      </c>
      <c r="JQ23">
        <f t="shared" si="103"/>
        <v>2.3528028865262229E-2</v>
      </c>
      <c r="JR23">
        <f t="shared" si="104"/>
        <v>-4.2484001837265861E-2</v>
      </c>
      <c r="JS23">
        <f t="shared" si="105"/>
        <v>4.1479289869855353E-3</v>
      </c>
    </row>
    <row r="24" spans="1:279">
      <c r="A24">
        <v>4999994.7663274202</v>
      </c>
      <c r="B24">
        <v>4999994.8715631096</v>
      </c>
      <c r="C24">
        <v>4999993.68084013</v>
      </c>
      <c r="D24">
        <v>4999993.8932152595</v>
      </c>
      <c r="E24">
        <v>4999994.9075390203</v>
      </c>
      <c r="F24">
        <v>4999995.1896185502</v>
      </c>
      <c r="G24">
        <v>4999994.5474944301</v>
      </c>
      <c r="H24">
        <v>4999994.3738290202</v>
      </c>
      <c r="I24">
        <v>4999994.2888913499</v>
      </c>
      <c r="J24">
        <v>4999994.3676004596</v>
      </c>
      <c r="K24">
        <v>4999993.98480938</v>
      </c>
      <c r="L24">
        <v>4999993.8153229197</v>
      </c>
      <c r="M24">
        <v>4999994.7640066901</v>
      </c>
      <c r="N24">
        <v>4999994.85507927</v>
      </c>
      <c r="O24">
        <v>4999995.0538231498</v>
      </c>
      <c r="P24">
        <v>4999994.42513014</v>
      </c>
      <c r="Q24">
        <v>4999993.7839433104</v>
      </c>
      <c r="R24">
        <v>4999994.4857075801</v>
      </c>
      <c r="S24">
        <v>4999994.7355311904</v>
      </c>
      <c r="T24">
        <v>4999994.45005529</v>
      </c>
      <c r="U24">
        <v>4999993.8909839001</v>
      </c>
      <c r="V24">
        <v>4999994.6265722197</v>
      </c>
      <c r="W24">
        <v>4999994.4720962103</v>
      </c>
      <c r="X24">
        <v>4999993.9816586496</v>
      </c>
      <c r="Y24">
        <v>4999994.5131812496</v>
      </c>
      <c r="Z24">
        <v>4999993.7844013004</v>
      </c>
      <c r="AA24">
        <v>4999994.6179234404</v>
      </c>
      <c r="AB24">
        <v>4999994.6612332501</v>
      </c>
      <c r="AC24">
        <v>4999994.70309164</v>
      </c>
      <c r="AD24">
        <v>4999994.8933991697</v>
      </c>
      <c r="AE24">
        <v>4999994.4834475201</v>
      </c>
      <c r="AF24">
        <v>4999993.70726847</v>
      </c>
      <c r="AG24">
        <v>4999994.7160842596</v>
      </c>
      <c r="AH24">
        <v>4999994.0888046399</v>
      </c>
      <c r="AI24">
        <v>4999994.2174254702</v>
      </c>
      <c r="AJ24">
        <v>4999994.2042290503</v>
      </c>
      <c r="AK24">
        <v>4999994.4032656103</v>
      </c>
      <c r="AL24">
        <v>4999994.4124740297</v>
      </c>
      <c r="AM24">
        <v>4999993.6064263703</v>
      </c>
      <c r="AN24">
        <v>4999994.5424783202</v>
      </c>
      <c r="AO24">
        <v>4999994.4381794399</v>
      </c>
      <c r="AP24">
        <v>4999994.5859234296</v>
      </c>
      <c r="AQ24">
        <v>4999994.6019697404</v>
      </c>
      <c r="AR24">
        <v>4999994.5486945603</v>
      </c>
      <c r="AS24">
        <v>4999994.7113688299</v>
      </c>
      <c r="AT24">
        <v>4999994.3223925503</v>
      </c>
      <c r="AU24">
        <v>4999994.5769035798</v>
      </c>
      <c r="AV24">
        <v>4999995.0391319497</v>
      </c>
      <c r="AW24">
        <v>4999993.7508037603</v>
      </c>
      <c r="AX24">
        <v>4999994.3252122896</v>
      </c>
      <c r="AY24">
        <v>4999994.4771269504</v>
      </c>
      <c r="AZ24">
        <v>4999993.0387329003</v>
      </c>
      <c r="BA24">
        <v>4999994.5513596898</v>
      </c>
      <c r="BB24">
        <v>4999994.8624194702</v>
      </c>
      <c r="BC24">
        <v>4999994.5640786197</v>
      </c>
      <c r="BD24">
        <v>4999993.9223923199</v>
      </c>
      <c r="BE24">
        <v>4999994.6873875102</v>
      </c>
      <c r="BF24">
        <v>4999994.4883641098</v>
      </c>
      <c r="BG24">
        <v>4999994.5930867298</v>
      </c>
      <c r="BH24">
        <v>4999994.04968723</v>
      </c>
      <c r="BI24">
        <v>4999994.4681059998</v>
      </c>
      <c r="BJ24">
        <v>4999994.8374578301</v>
      </c>
      <c r="BK24">
        <v>4999994.5678169699</v>
      </c>
      <c r="BL24">
        <v>4999994.6441441402</v>
      </c>
      <c r="BM24">
        <v>4999993.92761641</v>
      </c>
      <c r="BN24">
        <v>4999994.7691917997</v>
      </c>
      <c r="BO24">
        <v>4999994.2327238796</v>
      </c>
      <c r="BP24">
        <v>4999994.2489427701</v>
      </c>
      <c r="BQ24">
        <v>4999994.6332114898</v>
      </c>
      <c r="BR24">
        <v>4999994.41350637</v>
      </c>
      <c r="BS24">
        <v>4999993.6806915496</v>
      </c>
      <c r="BT24">
        <v>4999994.7353592599</v>
      </c>
      <c r="BU24">
        <v>4999994.5769456401</v>
      </c>
      <c r="BV24">
        <v>4999994.8078067098</v>
      </c>
      <c r="BW24">
        <v>4999994.4286003197</v>
      </c>
      <c r="BX24">
        <v>4999994.5350781204</v>
      </c>
      <c r="BY24">
        <v>4999994.7416872699</v>
      </c>
      <c r="BZ24">
        <v>4999994.3786075404</v>
      </c>
      <c r="CA24">
        <v>4999994.29753194</v>
      </c>
      <c r="CB24">
        <v>4999993.9215366701</v>
      </c>
      <c r="CC24">
        <v>4999994.0139794797</v>
      </c>
      <c r="CD24">
        <v>4999993.3424721304</v>
      </c>
      <c r="CE24">
        <v>4999994.8538205996</v>
      </c>
      <c r="CF24">
        <v>4999994.5732145403</v>
      </c>
      <c r="CG24">
        <v>4999994.3893303201</v>
      </c>
      <c r="CH24">
        <v>4999994.5001099696</v>
      </c>
      <c r="CI24">
        <v>4999994.49642241</v>
      </c>
      <c r="CJ24">
        <v>4999993.8843402304</v>
      </c>
      <c r="CK24">
        <v>4999993.9588746903</v>
      </c>
      <c r="CL24">
        <v>4999993.8452982102</v>
      </c>
      <c r="CM24">
        <v>4999994.7421979802</v>
      </c>
      <c r="CN24">
        <v>4999993.7853046497</v>
      </c>
      <c r="CO24">
        <v>4999994.61138264</v>
      </c>
      <c r="CP24">
        <v>4999994.0077789603</v>
      </c>
      <c r="CQ24">
        <v>4999993.8314943397</v>
      </c>
      <c r="CR24">
        <v>4999994.54707509</v>
      </c>
      <c r="CS24">
        <v>4999994.7378904102</v>
      </c>
      <c r="CT24">
        <v>4999994.51354504</v>
      </c>
      <c r="CU24">
        <v>4999993.9061288899</v>
      </c>
      <c r="CV24">
        <v>4999994.0693700099</v>
      </c>
      <c r="CW24">
        <v>4999994.30068886</v>
      </c>
      <c r="CX24">
        <v>4999994.27572536</v>
      </c>
      <c r="CY24">
        <v>4999994.7693006797</v>
      </c>
      <c r="CZ24">
        <v>4999993.98595569</v>
      </c>
      <c r="DA24">
        <v>4999994.3580807401</v>
      </c>
      <c r="DB24">
        <v>4999994.1288185297</v>
      </c>
      <c r="DC24">
        <v>4999994.0368458498</v>
      </c>
      <c r="DD24">
        <v>4999994.6304225205</v>
      </c>
      <c r="DE24">
        <v>4999994.6328712199</v>
      </c>
      <c r="DF24">
        <v>4999994.8988476004</v>
      </c>
      <c r="DG24">
        <v>4999994.6913876003</v>
      </c>
      <c r="DH24">
        <v>4999993.6312084198</v>
      </c>
      <c r="DI24">
        <v>4999994.3141104104</v>
      </c>
      <c r="DJ24">
        <v>4999994.7337596901</v>
      </c>
      <c r="DK24">
        <v>4999995.2405252</v>
      </c>
      <c r="DL24">
        <v>4999993.1147013698</v>
      </c>
      <c r="DM24">
        <v>4999994.4388521202</v>
      </c>
      <c r="DN24">
        <v>4999994.6454958096</v>
      </c>
      <c r="DO24">
        <v>4999994.4903208902</v>
      </c>
      <c r="DP24">
        <v>4999995.1313104304</v>
      </c>
      <c r="DQ24">
        <v>4999994.3539643502</v>
      </c>
      <c r="DR24">
        <v>4999994.6619917601</v>
      </c>
      <c r="DS24">
        <v>4999994.5957164001</v>
      </c>
      <c r="DT24">
        <v>4999995.0848446796</v>
      </c>
      <c r="DU24">
        <v>4999994.8938816497</v>
      </c>
      <c r="DV24">
        <v>4999994.38244549</v>
      </c>
      <c r="DW24">
        <v>4999994.1760276798</v>
      </c>
      <c r="DX24">
        <v>4999995.0421251804</v>
      </c>
      <c r="DY24">
        <v>4999994.4775340203</v>
      </c>
      <c r="DZ24">
        <v>4999993.9747804897</v>
      </c>
      <c r="EA24">
        <v>4999994.4885942601</v>
      </c>
      <c r="EB24">
        <v>4999994.4879663996</v>
      </c>
      <c r="EC24">
        <v>4999994.69029315</v>
      </c>
      <c r="ED24">
        <v>4999994.6989754299</v>
      </c>
      <c r="EE24">
        <v>4999994.7769488804</v>
      </c>
      <c r="EF24">
        <v>4999994.3338772999</v>
      </c>
      <c r="EG24">
        <v>4999994.5607179096</v>
      </c>
      <c r="EH24">
        <v>4999994.5705033801</v>
      </c>
      <c r="EL24">
        <f t="shared" si="36"/>
        <v>4.7434171023549597E-2</v>
      </c>
      <c r="EM24">
        <f t="shared" si="55"/>
        <v>-1.7264130537464784E-2</v>
      </c>
      <c r="EN24">
        <f t="shared" si="56"/>
        <v>7.3126050867076631E-2</v>
      </c>
      <c r="EO24">
        <f t="shared" si="57"/>
        <v>-1.8634111095975247E-2</v>
      </c>
      <c r="EP24">
        <f t="shared" si="58"/>
        <v>5.5588093394718333E-2</v>
      </c>
      <c r="EQ24">
        <f t="shared" si="59"/>
        <v>3.9006062127404324E-2</v>
      </c>
      <c r="ER24">
        <f t="shared" si="60"/>
        <v>-3.0414048220331214E-2</v>
      </c>
      <c r="ES24">
        <f t="shared" si="61"/>
        <v>8.5501096494637226E-3</v>
      </c>
      <c r="ET24">
        <f t="shared" si="62"/>
        <v>-2.3608122909081413E-2</v>
      </c>
      <c r="EU24">
        <f t="shared" si="63"/>
        <v>2.6490010359984054E-2</v>
      </c>
      <c r="EV24">
        <f t="shared" si="64"/>
        <v>1.1952049507984352E-2</v>
      </c>
      <c r="EW24">
        <f t="shared" si="65"/>
        <v>2.2335936935613362E-2</v>
      </c>
      <c r="EX24">
        <f t="shared" si="66"/>
        <v>2.7311994425003483E-2</v>
      </c>
      <c r="EY24">
        <f t="shared" si="67"/>
        <v>2.3606071325094E-2</v>
      </c>
      <c r="EZ24">
        <f t="shared" si="68"/>
        <v>-6.1126113797659878E-2</v>
      </c>
      <c r="FA24">
        <f t="shared" si="69"/>
        <v>-3.0490044971468289E-2</v>
      </c>
      <c r="FB24">
        <f t="shared" si="40"/>
        <v>-1.7841927536421762E-2</v>
      </c>
      <c r="FC24">
        <f t="shared" si="41"/>
        <v>3.9860650154357573E-3</v>
      </c>
      <c r="FD24">
        <f t="shared" si="42"/>
        <v>3.5982058085878066E-2</v>
      </c>
      <c r="FE24">
        <f t="shared" si="43"/>
        <v>3.6300014020204434E-2</v>
      </c>
      <c r="FF24">
        <f t="shared" si="44"/>
        <v>2.2980040077222128E-2</v>
      </c>
      <c r="FG24">
        <f t="shared" si="45"/>
        <v>-8.1726065184344915E-2</v>
      </c>
      <c r="FH24">
        <f t="shared" si="46"/>
        <v>-5.2953942547602391E-2</v>
      </c>
      <c r="FI24">
        <f t="shared" si="47"/>
        <v>3.7154041249715955E-2</v>
      </c>
      <c r="FJ24">
        <f t="shared" si="48"/>
        <v>4.9991960551103998E-2</v>
      </c>
      <c r="FK24">
        <f t="shared" si="49"/>
        <v>2.0800184239014367E-2</v>
      </c>
      <c r="FL24">
        <f t="shared" si="50"/>
        <v>-2.8198615267549191E-3</v>
      </c>
      <c r="FM24">
        <f t="shared" si="51"/>
        <v>-1.7976034999846572E-2</v>
      </c>
      <c r="FN24">
        <f t="shared" si="52"/>
        <v>-3.3948047659125673E-2</v>
      </c>
      <c r="FO24">
        <f t="shared" si="53"/>
        <v>-1.1190038427006584E-2</v>
      </c>
      <c r="FP24">
        <f t="shared" si="54"/>
        <v>3.7162046903994085E-2</v>
      </c>
      <c r="FQ24">
        <f t="shared" si="37"/>
        <v>-9.6399458375551906E-3</v>
      </c>
      <c r="FR24">
        <f t="shared" si="139"/>
        <v>-4.6354208696989321E-2</v>
      </c>
      <c r="FS24">
        <f t="shared" si="140"/>
        <v>9.9200127587790052E-2</v>
      </c>
      <c r="FT24">
        <f t="shared" si="141"/>
        <v>-9.5762050624300737E-2</v>
      </c>
      <c r="FU24">
        <f t="shared" si="121"/>
        <v>-0.17725622335922939</v>
      </c>
      <c r="FV24">
        <f t="shared" si="122"/>
        <v>-0.10991797977713801</v>
      </c>
      <c r="FW24">
        <f t="shared" si="123"/>
        <v>-6.8454148372567303E-2</v>
      </c>
      <c r="FX24">
        <f t="shared" si="124"/>
        <v>4.9736041846417958E-2</v>
      </c>
      <c r="FY24">
        <f t="shared" si="125"/>
        <v>-1.9905924172322616E-2</v>
      </c>
      <c r="FZ24">
        <f t="shared" si="126"/>
        <v>-8.4024202404770626E-2</v>
      </c>
      <c r="GA24">
        <f t="shared" si="127"/>
        <v>-2.1586031743142421E-2</v>
      </c>
      <c r="GB24">
        <f t="shared" si="128"/>
        <v>-5.6427964390164974E-2</v>
      </c>
      <c r="GC24">
        <f t="shared" si="129"/>
        <v>3.4074149923822399E-2</v>
      </c>
      <c r="GD24">
        <f t="shared" si="130"/>
        <v>-1.1274044219475445E-2</v>
      </c>
      <c r="GE24">
        <f t="shared" si="131"/>
        <v>2.2604155876507985E-2</v>
      </c>
      <c r="GF24">
        <f t="shared" si="132"/>
        <v>-2.0934105272787839E-2</v>
      </c>
      <c r="GG24">
        <f t="shared" si="133"/>
        <v>-0.11031619972643053</v>
      </c>
      <c r="GH24">
        <f t="shared" si="134"/>
        <v>4.945608449440711E-2</v>
      </c>
      <c r="GI24">
        <f t="shared" si="135"/>
        <v>-3.9064183462394958E-2</v>
      </c>
      <c r="GJ24">
        <f t="shared" si="136"/>
        <v>-2.3211936959463757E-2</v>
      </c>
      <c r="GK24">
        <f t="shared" si="137"/>
        <v>7.1980159362022263E-3</v>
      </c>
      <c r="GL24">
        <f t="shared" si="138"/>
        <v>6.1899491053238748E-3</v>
      </c>
      <c r="GM24">
        <f t="shared" si="142"/>
        <v>-4.0051941002778799E-2</v>
      </c>
      <c r="GN24">
        <f t="shared" si="3"/>
        <v>2.4141956291035466E-2</v>
      </c>
      <c r="GO24">
        <f t="shared" si="4"/>
        <v>6.8780118384690536E-3</v>
      </c>
      <c r="GP24">
        <f t="shared" si="5"/>
        <v>6.5939570990637599E-3</v>
      </c>
      <c r="GQ24">
        <f t="shared" si="6"/>
        <v>-9.7952146015415964E-2</v>
      </c>
      <c r="GR24">
        <f t="shared" si="7"/>
        <v>9.2480431666906917E-3</v>
      </c>
      <c r="GS24">
        <f t="shared" si="8"/>
        <v>1.9725994399456995E-2</v>
      </c>
      <c r="GT24">
        <f t="shared" si="9"/>
        <v>-0.10513414152323478</v>
      </c>
      <c r="GU24">
        <f t="shared" si="10"/>
        <v>2.1882005277969258E-2</v>
      </c>
      <c r="GV24">
        <f t="shared" si="11"/>
        <v>1.825804011832818E-2</v>
      </c>
      <c r="GW24">
        <f t="shared" si="12"/>
        <v>1.5961023380773665E-3</v>
      </c>
      <c r="GX24">
        <f t="shared" si="13"/>
        <v>-1.6181935650781108E-2</v>
      </c>
      <c r="GY24">
        <f t="shared" si="14"/>
        <v>3.2692064274464562E-2</v>
      </c>
      <c r="GZ24">
        <f t="shared" si="15"/>
        <v>2.399387743077247E-2</v>
      </c>
      <c r="HA24">
        <f t="shared" si="16"/>
        <v>2.1274039777523093E-2</v>
      </c>
      <c r="HB24">
        <f t="shared" si="17"/>
        <v>-0.10744810460369777</v>
      </c>
      <c r="HC24">
        <f t="shared" si="18"/>
        <v>-4.8672089715389305E-2</v>
      </c>
      <c r="HD24">
        <f t="shared" si="19"/>
        <v>5.198649181879845E-4</v>
      </c>
      <c r="HE24">
        <f t="shared" si="20"/>
        <v>3.9719086983703387E-3</v>
      </c>
      <c r="HF24">
        <f t="shared" si="21"/>
        <v>-7.377945438249222E-3</v>
      </c>
      <c r="HG24">
        <f t="shared" si="22"/>
        <v>9.0340246196470818E-3</v>
      </c>
      <c r="HH24">
        <f t="shared" si="23"/>
        <v>-1.0222021704553773E-2</v>
      </c>
      <c r="HI24">
        <f t="shared" si="24"/>
        <v>5.4470136694995924E-2</v>
      </c>
      <c r="HJ24">
        <f t="shared" si="25"/>
        <v>3.8895983177717364E-2</v>
      </c>
      <c r="HK24">
        <f t="shared" si="26"/>
        <v>1.7466043201340455E-2</v>
      </c>
      <c r="HL24">
        <f t="shared" si="27"/>
        <v>4.2003999873820405E-2</v>
      </c>
      <c r="HM24">
        <f t="shared" si="28"/>
        <v>9.3206876578520248E-4</v>
      </c>
      <c r="HN24">
        <f t="shared" si="29"/>
        <v>-6.1601474124524372E-3</v>
      </c>
      <c r="HO24">
        <f t="shared" si="30"/>
        <v>-2.6259978807506447E-2</v>
      </c>
      <c r="HP24">
        <f t="shared" si="31"/>
        <v>-4.8801353137930902E-4</v>
      </c>
      <c r="HQ24">
        <f t="shared" si="32"/>
        <v>1.2676059056787632E-2</v>
      </c>
      <c r="HR24">
        <f t="shared" si="33"/>
        <v>1.8825961913397363E-2</v>
      </c>
      <c r="HS24">
        <f t="shared" si="38"/>
        <v>-6.5650118081110667E-2</v>
      </c>
      <c r="HT24">
        <f t="shared" si="85"/>
        <v>-6.8324134448737445E-2</v>
      </c>
      <c r="HU24">
        <f t="shared" si="86"/>
        <v>-0.10145412127625167</v>
      </c>
      <c r="HV24">
        <f t="shared" si="87"/>
        <v>-4.3065897997781717E-2</v>
      </c>
      <c r="HW24">
        <f t="shared" si="88"/>
        <v>1.9254000343982274E-2</v>
      </c>
      <c r="HX24">
        <f t="shared" si="89"/>
        <v>3.1900066900624066E-2</v>
      </c>
      <c r="HY24">
        <f t="shared" si="90"/>
        <v>-2.9344148153111638E-2</v>
      </c>
      <c r="HZ24">
        <f t="shared" si="91"/>
        <v>-0.12492606839843565</v>
      </c>
      <c r="IA24">
        <f t="shared" si="92"/>
        <v>5.7980487691977056E-3</v>
      </c>
      <c r="IB24">
        <f t="shared" si="93"/>
        <v>5.9180034692191989E-3</v>
      </c>
      <c r="IC24">
        <f t="shared" si="94"/>
        <v>-5.1078069778122917E-2</v>
      </c>
      <c r="ID24">
        <f t="shared" si="95"/>
        <v>3.2022070313787912E-2</v>
      </c>
      <c r="IE24">
        <f t="shared" si="96"/>
        <v>4.323613917747423E-2</v>
      </c>
      <c r="IF24">
        <f t="shared" si="70"/>
        <v>7.3343977320276241E-2</v>
      </c>
      <c r="IG24">
        <f t="shared" si="71"/>
        <v>4.9348047796588031E-2</v>
      </c>
      <c r="IH24">
        <f t="shared" si="72"/>
        <v>2.1079579181707267E-3</v>
      </c>
      <c r="II24">
        <f t="shared" si="73"/>
        <v>-1.0286097083581247E-2</v>
      </c>
      <c r="IJ24">
        <f t="shared" si="74"/>
        <v>-2.149606509664332E-2</v>
      </c>
      <c r="IK24">
        <f t="shared" si="75"/>
        <v>-3.9624097918236206E-2</v>
      </c>
      <c r="IL24">
        <f t="shared" si="76"/>
        <v>-1.4163942225945116E-2</v>
      </c>
      <c r="IM24">
        <f t="shared" si="77"/>
        <v>-3.0088087483206391E-2</v>
      </c>
      <c r="IN24">
        <f t="shared" si="78"/>
        <v>-0.13712623676340782</v>
      </c>
      <c r="IO24">
        <f t="shared" si="79"/>
        <v>-4.0339349317784438E-3</v>
      </c>
      <c r="IP24">
        <f t="shared" si="80"/>
        <v>-5.1336045531722663E-2</v>
      </c>
      <c r="IQ24">
        <f t="shared" si="81"/>
        <v>1.3066096523425967E-2</v>
      </c>
      <c r="IR24">
        <f t="shared" si="82"/>
        <v>-1.3319789604052882E-3</v>
      </c>
      <c r="IS24">
        <f t="shared" si="83"/>
        <v>-4.7581330943994374E-3</v>
      </c>
      <c r="IT24">
        <f t="shared" si="84"/>
        <v>-4.5659072465378935E-3</v>
      </c>
      <c r="IU24">
        <f t="shared" si="39"/>
        <v>-1.7640013200275403E-2</v>
      </c>
      <c r="IV24">
        <f t="shared" si="106"/>
        <v>-4.667811813472926E-2</v>
      </c>
      <c r="IW24">
        <f t="shared" si="107"/>
        <v>-2.7886071458174795E-2</v>
      </c>
      <c r="IX24">
        <f t="shared" si="108"/>
        <v>-2.0619504735567189E-3</v>
      </c>
      <c r="IY24">
        <f t="shared" si="109"/>
        <v>-2.7302123041003639E-2</v>
      </c>
      <c r="IZ24">
        <f t="shared" si="110"/>
        <v>-9.6280233857459815E-3</v>
      </c>
      <c r="JA24">
        <f t="shared" si="111"/>
        <v>1.6986036449618089E-2</v>
      </c>
      <c r="JB24">
        <f t="shared" si="112"/>
        <v>-0.1701742469344778</v>
      </c>
      <c r="JC24">
        <f t="shared" si="113"/>
        <v>-3.3178029611464883E-2</v>
      </c>
      <c r="JD24">
        <f t="shared" si="114"/>
        <v>-1.2494078371648957E-2</v>
      </c>
      <c r="JE24">
        <f t="shared" si="115"/>
        <v>-8.0101270738923876E-3</v>
      </c>
      <c r="JF24">
        <f t="shared" si="116"/>
        <v>-7.0472133596908321E-2</v>
      </c>
      <c r="JG24">
        <f t="shared" si="117"/>
        <v>-5.5460135360827702E-2</v>
      </c>
      <c r="JH24">
        <f t="shared" si="118"/>
        <v>-8.2932136687345268E-2</v>
      </c>
      <c r="JI24">
        <f t="shared" si="119"/>
        <v>-2.9143906224960565E-2</v>
      </c>
      <c r="JJ24">
        <f t="shared" si="120"/>
        <v>1.1714002017171309E-2</v>
      </c>
      <c r="JK24">
        <f t="shared" si="97"/>
        <v>-8.6380272886860589E-3</v>
      </c>
      <c r="JL24">
        <f t="shared" si="98"/>
        <v>-6.2480078958967865E-2</v>
      </c>
      <c r="JM24">
        <f t="shared" si="99"/>
        <v>-5.1844177176316265E-2</v>
      </c>
      <c r="JN24">
        <f t="shared" si="100"/>
        <v>4.5742143094320599E-2</v>
      </c>
      <c r="JO24">
        <f t="shared" si="101"/>
        <v>1.55620441919927E-2</v>
      </c>
      <c r="JP24">
        <f t="shared" si="102"/>
        <v>-1.493787090731704E-2</v>
      </c>
      <c r="JQ24">
        <f t="shared" si="103"/>
        <v>8.9980763838268443E-3</v>
      </c>
      <c r="JR24">
        <f t="shared" si="104"/>
        <v>-2.230408233809282E-2</v>
      </c>
      <c r="JS24">
        <f t="shared" si="105"/>
        <v>-1.6916002820560657E-2</v>
      </c>
    </row>
    <row r="25" spans="1:279">
      <c r="A25">
        <v>4999994.7664038502</v>
      </c>
      <c r="B25">
        <v>4999994.8717240002</v>
      </c>
      <c r="C25">
        <v>4999993.6807400398</v>
      </c>
      <c r="D25">
        <v>4999993.89341472</v>
      </c>
      <c r="E25">
        <v>4999994.9075623602</v>
      </c>
      <c r="F25">
        <v>4999995.1894949405</v>
      </c>
      <c r="G25">
        <v>4999994.5476148501</v>
      </c>
      <c r="H25">
        <v>4999994.3737641899</v>
      </c>
      <c r="I25">
        <v>4999994.2887668004</v>
      </c>
      <c r="J25">
        <v>4999994.3675421299</v>
      </c>
      <c r="K25">
        <v>4999993.9846832296</v>
      </c>
      <c r="L25">
        <v>4999993.81516793</v>
      </c>
      <c r="M25">
        <v>4999994.7640240397</v>
      </c>
      <c r="N25">
        <v>4999994.8550063604</v>
      </c>
      <c r="O25">
        <v>4999995.05397957</v>
      </c>
      <c r="P25">
        <v>4999994.4250876103</v>
      </c>
      <c r="Q25">
        <v>4999993.7836362198</v>
      </c>
      <c r="R25">
        <v>4999994.4857853698</v>
      </c>
      <c r="S25">
        <v>4999994.7351829102</v>
      </c>
      <c r="T25">
        <v>4999994.45011211</v>
      </c>
      <c r="U25">
        <v>4999993.89104426</v>
      </c>
      <c r="V25">
        <v>4999994.6268712198</v>
      </c>
      <c r="W25">
        <v>4999994.4721148703</v>
      </c>
      <c r="X25">
        <v>4999993.9817970898</v>
      </c>
      <c r="Y25">
        <v>4999994.5131833497</v>
      </c>
      <c r="Z25">
        <v>4999993.7843395397</v>
      </c>
      <c r="AA25">
        <v>4999994.6180547299</v>
      </c>
      <c r="AB25">
        <v>4999994.6609251602</v>
      </c>
      <c r="AC25">
        <v>4999994.7033792501</v>
      </c>
      <c r="AD25">
        <v>4999994.8935989598</v>
      </c>
      <c r="AE25">
        <v>4999994.4836323103</v>
      </c>
      <c r="AF25">
        <v>4999993.7073191302</v>
      </c>
      <c r="AG25">
        <v>4999994.7160797697</v>
      </c>
      <c r="AH25">
        <v>4999994.0882702405</v>
      </c>
      <c r="AI25">
        <v>4999994.2173363697</v>
      </c>
      <c r="AJ25">
        <v>4999994.2041586004</v>
      </c>
      <c r="AK25">
        <v>4999994.4035195</v>
      </c>
      <c r="AL25">
        <v>4999994.41293588</v>
      </c>
      <c r="AM25">
        <v>4999993.6052402798</v>
      </c>
      <c r="AN25">
        <v>4999994.5415289402</v>
      </c>
      <c r="AO25">
        <v>4999994.4380305996</v>
      </c>
      <c r="AP25">
        <v>4999994.5862867404</v>
      </c>
      <c r="AQ25">
        <v>4999994.6019215602</v>
      </c>
      <c r="AR25">
        <v>4999994.5487108203</v>
      </c>
      <c r="AS25">
        <v>4999994.7112140199</v>
      </c>
      <c r="AT25">
        <v>4999994.3221935099</v>
      </c>
      <c r="AU25">
        <v>4999994.5771447103</v>
      </c>
      <c r="AV25">
        <v>4999995.0394168496</v>
      </c>
      <c r="AW25">
        <v>4999993.7507585296</v>
      </c>
      <c r="AX25">
        <v>4999994.3251517499</v>
      </c>
      <c r="AY25">
        <v>4999994.4772437597</v>
      </c>
      <c r="AZ25">
        <v>4999993.0387550201</v>
      </c>
      <c r="BA25">
        <v>4999994.5511876596</v>
      </c>
      <c r="BB25">
        <v>4999994.8626431497</v>
      </c>
      <c r="BC25">
        <v>4999994.5639402904</v>
      </c>
      <c r="BD25">
        <v>4999993.9223501198</v>
      </c>
      <c r="BE25">
        <v>4999994.6873617303</v>
      </c>
      <c r="BF25">
        <v>4999994.4888190096</v>
      </c>
      <c r="BG25">
        <v>4999994.5930661401</v>
      </c>
      <c r="BH25">
        <v>4999994.0499604503</v>
      </c>
      <c r="BI25">
        <v>4999994.4692317396</v>
      </c>
      <c r="BJ25">
        <v>4999994.8378127003</v>
      </c>
      <c r="BK25">
        <v>4999994.5684239501</v>
      </c>
      <c r="BL25">
        <v>4999994.6446040999</v>
      </c>
      <c r="BM25">
        <v>4999993.9278954798</v>
      </c>
      <c r="BN25">
        <v>4999994.7695356896</v>
      </c>
      <c r="BO25">
        <v>4999994.2331711501</v>
      </c>
      <c r="BP25">
        <v>4999994.2502101902</v>
      </c>
      <c r="BQ25">
        <v>4999994.6343484698</v>
      </c>
      <c r="BR25">
        <v>4999994.4147744598</v>
      </c>
      <c r="BS25">
        <v>4999993.6810403001</v>
      </c>
      <c r="BT25">
        <v>4999994.7361664204</v>
      </c>
      <c r="BU25">
        <v>4999994.57812683</v>
      </c>
      <c r="BV25">
        <v>4999994.8066362198</v>
      </c>
      <c r="BW25">
        <v>4999994.42945957</v>
      </c>
      <c r="BX25">
        <v>4999994.5352751501</v>
      </c>
      <c r="BY25">
        <v>4999994.7423973205</v>
      </c>
      <c r="BZ25">
        <v>4999994.3821997903</v>
      </c>
      <c r="CA25">
        <v>4999994.2982123001</v>
      </c>
      <c r="CB25">
        <v>4999993.9209532896</v>
      </c>
      <c r="CC25">
        <v>4999994.0156904301</v>
      </c>
      <c r="CD25">
        <v>4999993.3417286398</v>
      </c>
      <c r="CE25">
        <v>4999994.8540884098</v>
      </c>
      <c r="CF25">
        <v>4999994.5751156602</v>
      </c>
      <c r="CG25">
        <v>4999994.3897910202</v>
      </c>
      <c r="CH25">
        <v>4999994.5004382199</v>
      </c>
      <c r="CI25">
        <v>4999994.4967640303</v>
      </c>
      <c r="CJ25">
        <v>4999993.8848475004</v>
      </c>
      <c r="CK25">
        <v>4999993.9590900196</v>
      </c>
      <c r="CL25">
        <v>4999993.8452019403</v>
      </c>
      <c r="CM25">
        <v>4999994.74203848</v>
      </c>
      <c r="CN25">
        <v>4999993.7854513703</v>
      </c>
      <c r="CO25">
        <v>4999994.6120072696</v>
      </c>
      <c r="CP25">
        <v>4999994.0077499701</v>
      </c>
      <c r="CQ25">
        <v>4999993.8314647498</v>
      </c>
      <c r="CR25">
        <v>4999994.5473304801</v>
      </c>
      <c r="CS25">
        <v>4999994.7377303001</v>
      </c>
      <c r="CT25">
        <v>4999994.5133288596</v>
      </c>
      <c r="CU25">
        <v>4999993.9057621704</v>
      </c>
      <c r="CV25">
        <v>4999994.06912327</v>
      </c>
      <c r="CW25">
        <v>4999994.3006783202</v>
      </c>
      <c r="CX25">
        <v>4999994.2757767905</v>
      </c>
      <c r="CY25">
        <v>4999994.7694081599</v>
      </c>
      <c r="CZ25">
        <v>4999993.9861538103</v>
      </c>
      <c r="DA25">
        <v>4999994.3581515597</v>
      </c>
      <c r="DB25">
        <v>4999994.1289689699</v>
      </c>
      <c r="DC25">
        <v>4999994.0375314802</v>
      </c>
      <c r="DD25">
        <v>4999994.6304426901</v>
      </c>
      <c r="DE25">
        <v>4999994.6331278998</v>
      </c>
      <c r="DF25">
        <v>4999994.89878227</v>
      </c>
      <c r="DG25">
        <v>4999994.6913942602</v>
      </c>
      <c r="DH25">
        <v>4999993.6312322104</v>
      </c>
      <c r="DI25">
        <v>4999994.3141332399</v>
      </c>
      <c r="DJ25">
        <v>4999994.7338986201</v>
      </c>
      <c r="DK25">
        <v>4999995.2406444997</v>
      </c>
      <c r="DL25">
        <v>4999993.1148536699</v>
      </c>
      <c r="DM25">
        <v>4999994.4389392203</v>
      </c>
      <c r="DN25">
        <v>4999994.6456166096</v>
      </c>
      <c r="DO25">
        <v>4999994.4903689502</v>
      </c>
      <c r="DP25">
        <v>4999995.1314681601</v>
      </c>
      <c r="DQ25">
        <v>4999994.3543943204</v>
      </c>
      <c r="DR25">
        <v>4999994.6619341103</v>
      </c>
      <c r="DS25">
        <v>4999994.59568296</v>
      </c>
      <c r="DT25">
        <v>4999995.0848266101</v>
      </c>
      <c r="DU25">
        <v>4999994.8940001801</v>
      </c>
      <c r="DV25">
        <v>4999994.3819014402</v>
      </c>
      <c r="DW25">
        <v>4999994.1766562704</v>
      </c>
      <c r="DX25">
        <v>4999995.0423392802</v>
      </c>
      <c r="DY25">
        <v>4999994.4774376201</v>
      </c>
      <c r="DZ25">
        <v>4999993.9750262098</v>
      </c>
      <c r="EA25">
        <v>4999994.4883912597</v>
      </c>
      <c r="EB25">
        <v>4999994.4880255898</v>
      </c>
      <c r="EC25">
        <v>4999994.6895367904</v>
      </c>
      <c r="ED25">
        <v>4999994.6989561804</v>
      </c>
      <c r="EE25">
        <v>4999994.7770141196</v>
      </c>
      <c r="EF25">
        <v>4999994.3337184601</v>
      </c>
      <c r="EG25">
        <v>4999994.5607650597</v>
      </c>
      <c r="EH25">
        <v>4999994.57067608</v>
      </c>
      <c r="EL25">
        <f t="shared" si="36"/>
        <v>6.2720170706336925E-2</v>
      </c>
      <c r="EM25">
        <f t="shared" si="55"/>
        <v>1.4914028742250908E-2</v>
      </c>
      <c r="EN25">
        <f t="shared" si="56"/>
        <v>5.3107991882849759E-2</v>
      </c>
      <c r="EO25">
        <f t="shared" si="57"/>
        <v>2.1258022522380453E-2</v>
      </c>
      <c r="EP25">
        <f t="shared" si="58"/>
        <v>6.0256073157766474E-2</v>
      </c>
      <c r="EQ25">
        <f t="shared" si="59"/>
        <v>1.4284080598839873E-2</v>
      </c>
      <c r="ER25">
        <f t="shared" si="60"/>
        <v>-6.3300201778480189E-3</v>
      </c>
      <c r="ES25">
        <f t="shared" si="61"/>
        <v>-4.4159640888283115E-3</v>
      </c>
      <c r="ET25">
        <f t="shared" si="62"/>
        <v>-4.8518049999878632E-2</v>
      </c>
      <c r="EU25">
        <f t="shared" si="63"/>
        <v>1.4824064384072867E-2</v>
      </c>
      <c r="EV25">
        <f t="shared" si="64"/>
        <v>-1.327806818498874E-2</v>
      </c>
      <c r="EW25">
        <f t="shared" si="65"/>
        <v>-8.6620557165806092E-3</v>
      </c>
      <c r="EX25">
        <f t="shared" si="66"/>
        <v>3.0781919707301719E-2</v>
      </c>
      <c r="EY25">
        <f t="shared" si="67"/>
        <v>9.0241525049170237E-3</v>
      </c>
      <c r="EZ25">
        <f t="shared" si="68"/>
        <v>-2.9842026248337684E-2</v>
      </c>
      <c r="FA25">
        <f t="shared" si="69"/>
        <v>-3.8996009793616414E-2</v>
      </c>
      <c r="FB25">
        <f t="shared" si="40"/>
        <v>-7.9260119983801031E-2</v>
      </c>
      <c r="FC25">
        <f t="shared" si="41"/>
        <v>1.9544012047178139E-2</v>
      </c>
      <c r="FD25">
        <f t="shared" si="42"/>
        <v>-3.3674052051297781E-2</v>
      </c>
      <c r="FE25">
        <f t="shared" si="43"/>
        <v>4.7664024690001187E-2</v>
      </c>
      <c r="FF25">
        <f t="shared" si="44"/>
        <v>3.5052044303793932E-2</v>
      </c>
      <c r="FG25">
        <f t="shared" si="45"/>
        <v>-2.19259646713829E-2</v>
      </c>
      <c r="FH25">
        <f t="shared" si="46"/>
        <v>-4.922194260077354E-2</v>
      </c>
      <c r="FI25">
        <f t="shared" si="47"/>
        <v>6.4842108456795888E-2</v>
      </c>
      <c r="FJ25">
        <f t="shared" si="48"/>
        <v>5.0411987493198918E-2</v>
      </c>
      <c r="FK25">
        <f t="shared" si="49"/>
        <v>8.4480375764350007E-3</v>
      </c>
      <c r="FL25">
        <f t="shared" si="50"/>
        <v>2.343806167082535E-2</v>
      </c>
      <c r="FM25">
        <f t="shared" si="51"/>
        <v>-7.9594078708805874E-2</v>
      </c>
      <c r="FN25">
        <f t="shared" si="52"/>
        <v>2.3574034510796642E-2</v>
      </c>
      <c r="FO25">
        <f t="shared" si="53"/>
        <v>2.8768024917369434E-2</v>
      </c>
      <c r="FP25">
        <f t="shared" si="54"/>
        <v>7.412013393910874E-2</v>
      </c>
      <c r="FQ25">
        <f t="shared" si="37"/>
        <v>4.9211146776714483E-4</v>
      </c>
      <c r="FR25">
        <f t="shared" si="139"/>
        <v>-4.7252190872364375E-2</v>
      </c>
      <c r="FS25">
        <f t="shared" si="140"/>
        <v>-7.6798812950117376E-3</v>
      </c>
      <c r="FT25">
        <f t="shared" si="141"/>
        <v>-0.11358218363905119</v>
      </c>
      <c r="FU25">
        <f t="shared" si="121"/>
        <v>-0.1913462189205668</v>
      </c>
      <c r="FV25">
        <f t="shared" si="122"/>
        <v>-5.9139981002310056E-2</v>
      </c>
      <c r="FW25">
        <f t="shared" si="123"/>
        <v>2.3916017911732732E-2</v>
      </c>
      <c r="FX25">
        <f t="shared" si="124"/>
        <v>-0.18748236580293459</v>
      </c>
      <c r="FY25">
        <f t="shared" si="125"/>
        <v>-0.20978212902218346</v>
      </c>
      <c r="FZ25">
        <f t="shared" si="126"/>
        <v>-0.11379228523216588</v>
      </c>
      <c r="GA25">
        <f t="shared" si="127"/>
        <v>5.1076206735603147E-2</v>
      </c>
      <c r="GB25">
        <f t="shared" si="128"/>
        <v>-6.6063996943256792E-2</v>
      </c>
      <c r="GC25">
        <f t="shared" si="129"/>
        <v>3.7326145635499922E-2</v>
      </c>
      <c r="GD25">
        <f t="shared" si="130"/>
        <v>-4.2236082226092743E-2</v>
      </c>
      <c r="GE25">
        <f t="shared" si="131"/>
        <v>-1.7203968927707199E-2</v>
      </c>
      <c r="GF25">
        <f t="shared" si="132"/>
        <v>2.729206512100555E-2</v>
      </c>
      <c r="GG25">
        <f t="shared" si="133"/>
        <v>-5.3336151703007109E-2</v>
      </c>
      <c r="GH25">
        <f t="shared" si="134"/>
        <v>4.0409950755991665E-2</v>
      </c>
      <c r="GI25">
        <f t="shared" si="135"/>
        <v>-5.1172135731994632E-2</v>
      </c>
      <c r="GJ25">
        <f t="shared" si="136"/>
        <v>1.4994310013295291E-4</v>
      </c>
      <c r="GK25">
        <f t="shared" si="137"/>
        <v>1.1621990589466355E-2</v>
      </c>
      <c r="GL25">
        <f t="shared" si="138"/>
        <v>-2.8216124526687585E-2</v>
      </c>
      <c r="GM25">
        <f t="shared" si="142"/>
        <v>4.6839985694674549E-3</v>
      </c>
      <c r="GN25">
        <f t="shared" si="3"/>
        <v>-3.5239421890896601E-3</v>
      </c>
      <c r="GO25">
        <f t="shared" si="4"/>
        <v>-1.5620161208200587E-3</v>
      </c>
      <c r="GP25">
        <f t="shared" si="5"/>
        <v>1.437963583084439E-3</v>
      </c>
      <c r="GQ25">
        <f t="shared" si="6"/>
        <v>-6.9720747429109428E-3</v>
      </c>
      <c r="GR25">
        <f t="shared" si="7"/>
        <v>5.1301028176635455E-3</v>
      </c>
      <c r="GS25">
        <f t="shared" si="8"/>
        <v>7.4370107644406616E-2</v>
      </c>
      <c r="GT25">
        <f t="shared" si="9"/>
        <v>0.12001408502367084</v>
      </c>
      <c r="GU25">
        <f t="shared" si="10"/>
        <v>9.2856123062678986E-2</v>
      </c>
      <c r="GV25">
        <f t="shared" si="11"/>
        <v>0.1396542069657625</v>
      </c>
      <c r="GW25">
        <f t="shared" si="12"/>
        <v>9.3588146978639125E-2</v>
      </c>
      <c r="GX25">
        <f t="shared" si="13"/>
        <v>3.9632107765362683E-2</v>
      </c>
      <c r="GY25">
        <f t="shared" si="14"/>
        <v>0.10147012210051701</v>
      </c>
      <c r="GZ25">
        <f t="shared" si="15"/>
        <v>0.11344807269968914</v>
      </c>
      <c r="HA25">
        <f t="shared" si="16"/>
        <v>0.274758356941051</v>
      </c>
      <c r="HB25">
        <f t="shared" si="17"/>
        <v>0.11994814335134159</v>
      </c>
      <c r="HC25">
        <f t="shared" si="18"/>
        <v>0.2049461434233974</v>
      </c>
      <c r="HD25">
        <f t="shared" si="19"/>
        <v>7.0270053447037198E-2</v>
      </c>
      <c r="HE25">
        <f t="shared" si="20"/>
        <v>0.16540418099817347</v>
      </c>
      <c r="HF25">
        <f t="shared" si="21"/>
        <v>0.2288602912119255</v>
      </c>
      <c r="HG25">
        <f t="shared" si="22"/>
        <v>-0.22506420589252646</v>
      </c>
      <c r="HH25">
        <f t="shared" si="23"/>
        <v>0.16162823268972215</v>
      </c>
      <c r="HI25">
        <f t="shared" si="24"/>
        <v>9.3876114279875397E-2</v>
      </c>
      <c r="HJ25">
        <f t="shared" si="25"/>
        <v>0.18090624761714957</v>
      </c>
      <c r="HK25">
        <f t="shared" si="26"/>
        <v>0.7359168384237692</v>
      </c>
      <c r="HL25">
        <f t="shared" si="27"/>
        <v>0.17807615742024646</v>
      </c>
      <c r="HM25">
        <f t="shared" si="28"/>
        <v>-0.11574416522459266</v>
      </c>
      <c r="HN25">
        <f t="shared" si="29"/>
        <v>0.33603034164830015</v>
      </c>
      <c r="HO25">
        <f t="shared" si="30"/>
        <v>-0.17495830555611352</v>
      </c>
      <c r="HP25">
        <f t="shared" si="31"/>
        <v>5.3074079243392726E-2</v>
      </c>
      <c r="HQ25">
        <f t="shared" si="32"/>
        <v>0.39290046122755312</v>
      </c>
      <c r="HR25">
        <f t="shared" si="33"/>
        <v>0.11096609169925101</v>
      </c>
      <c r="HS25">
        <f t="shared" si="38"/>
        <v>0</v>
      </c>
      <c r="HT25">
        <f t="shared" si="85"/>
        <v>0</v>
      </c>
      <c r="HU25">
        <f t="shared" si="86"/>
        <v>0</v>
      </c>
      <c r="HV25">
        <f t="shared" si="87"/>
        <v>0</v>
      </c>
      <c r="HW25">
        <f t="shared" si="88"/>
        <v>0</v>
      </c>
      <c r="HX25">
        <f t="shared" si="89"/>
        <v>0</v>
      </c>
      <c r="HY25">
        <f t="shared" si="90"/>
        <v>0</v>
      </c>
      <c r="HZ25">
        <f t="shared" si="91"/>
        <v>0</v>
      </c>
      <c r="IA25">
        <f t="shared" si="92"/>
        <v>0</v>
      </c>
      <c r="IB25">
        <f t="shared" si="93"/>
        <v>0</v>
      </c>
      <c r="IC25">
        <f t="shared" si="94"/>
        <v>0</v>
      </c>
      <c r="ID25">
        <f t="shared" si="95"/>
        <v>0</v>
      </c>
      <c r="IE25">
        <f t="shared" si="96"/>
        <v>0</v>
      </c>
      <c r="IF25">
        <f t="shared" si="70"/>
        <v>0</v>
      </c>
      <c r="IG25">
        <f t="shared" si="71"/>
        <v>0</v>
      </c>
      <c r="IH25">
        <f t="shared" si="72"/>
        <v>0</v>
      </c>
      <c r="II25">
        <f t="shared" si="73"/>
        <v>0</v>
      </c>
      <c r="IJ25">
        <f t="shared" si="74"/>
        <v>0</v>
      </c>
      <c r="IK25">
        <f t="shared" si="75"/>
        <v>0</v>
      </c>
      <c r="IL25">
        <f t="shared" si="76"/>
        <v>0</v>
      </c>
      <c r="IM25">
        <f t="shared" si="77"/>
        <v>0</v>
      </c>
      <c r="IN25">
        <f t="shared" si="78"/>
        <v>0</v>
      </c>
      <c r="IO25">
        <f t="shared" si="79"/>
        <v>0</v>
      </c>
      <c r="IP25">
        <f t="shared" si="80"/>
        <v>0</v>
      </c>
      <c r="IQ25">
        <f t="shared" si="81"/>
        <v>0</v>
      </c>
      <c r="IR25">
        <f t="shared" si="82"/>
        <v>0</v>
      </c>
      <c r="IS25">
        <f t="shared" si="83"/>
        <v>0</v>
      </c>
      <c r="IT25">
        <f t="shared" si="84"/>
        <v>0</v>
      </c>
      <c r="IU25">
        <f t="shared" si="39"/>
        <v>1.014602507847822E-2</v>
      </c>
      <c r="IV25">
        <f t="shared" si="106"/>
        <v>-2.281816985557469E-2</v>
      </c>
      <c r="IW25">
        <f t="shared" si="107"/>
        <v>2.5739928761924062E-3</v>
      </c>
      <c r="IX25">
        <f t="shared" si="108"/>
        <v>1.5358085130638856E-2</v>
      </c>
      <c r="IY25">
        <f t="shared" si="109"/>
        <v>-3.142099467028868E-3</v>
      </c>
      <c r="IZ25">
        <f t="shared" si="110"/>
        <v>-1.601876593488401E-5</v>
      </c>
      <c r="JA25">
        <f t="shared" si="111"/>
        <v>4.853201167955646E-2</v>
      </c>
      <c r="JB25">
        <f t="shared" si="112"/>
        <v>-8.4180107387766226E-2</v>
      </c>
      <c r="JC25">
        <f t="shared" si="113"/>
        <v>-4.4708001658754049E-2</v>
      </c>
      <c r="JD25">
        <f t="shared" si="114"/>
        <v>-1.9182099273186405E-2</v>
      </c>
      <c r="JE25">
        <f t="shared" si="115"/>
        <v>-1.1624034744984845E-2</v>
      </c>
      <c r="JF25">
        <f t="shared" si="116"/>
        <v>-4.6766038310575984E-2</v>
      </c>
      <c r="JG25">
        <f t="shared" si="117"/>
        <v>-0.16427021302221148</v>
      </c>
      <c r="JH25">
        <f t="shared" si="118"/>
        <v>4.2786126498419563E-2</v>
      </c>
      <c r="JI25">
        <f t="shared" si="119"/>
        <v>1.3676113039691174E-2</v>
      </c>
      <c r="JJ25">
        <f t="shared" si="120"/>
        <v>-7.5660729529408739E-3</v>
      </c>
      <c r="JK25">
        <f t="shared" si="97"/>
        <v>4.0506061548983584E-2</v>
      </c>
      <c r="JL25">
        <f t="shared" si="98"/>
        <v>-0.1030802000269664</v>
      </c>
      <c r="JM25">
        <f t="shared" si="99"/>
        <v>-4.0006122880642044E-2</v>
      </c>
      <c r="JN25">
        <f t="shared" si="100"/>
        <v>-0.10552994938176036</v>
      </c>
      <c r="JO25">
        <f t="shared" si="101"/>
        <v>1.1712138851298763E-2</v>
      </c>
      <c r="JP25">
        <f t="shared" si="102"/>
        <v>-1.8900280072389991E-3</v>
      </c>
      <c r="JQ25">
        <f t="shared" si="103"/>
        <v>-2.2769931430423791E-2</v>
      </c>
      <c r="JR25">
        <f t="shared" si="104"/>
        <v>-1.2874058482779609E-2</v>
      </c>
      <c r="JS25">
        <f t="shared" si="105"/>
        <v>1.762399501057961E-2</v>
      </c>
    </row>
    <row r="26" spans="1:279">
      <c r="A26">
        <v>4999994.7671170896</v>
      </c>
      <c r="B26">
        <v>4999994.8724071402</v>
      </c>
      <c r="C26">
        <v>4999993.6806041095</v>
      </c>
      <c r="D26">
        <v>4999993.8934983602</v>
      </c>
      <c r="E26">
        <v>4999994.9082424901</v>
      </c>
      <c r="F26">
        <v>4999995.1900538802</v>
      </c>
      <c r="G26">
        <v>4999994.5481337896</v>
      </c>
      <c r="H26">
        <v>4999994.3741605496</v>
      </c>
      <c r="I26">
        <v>4999994.2895609597</v>
      </c>
      <c r="J26">
        <v>4999994.3684633402</v>
      </c>
      <c r="K26">
        <v>4999993.9856999898</v>
      </c>
      <c r="L26">
        <v>4999993.8156639803</v>
      </c>
      <c r="M26">
        <v>4999994.7645022301</v>
      </c>
      <c r="N26">
        <v>4999994.8549602004</v>
      </c>
      <c r="O26">
        <v>4999995.0547814798</v>
      </c>
      <c r="P26">
        <v>4999994.4279388702</v>
      </c>
      <c r="Q26">
        <v>4999993.7839751104</v>
      </c>
      <c r="R26">
        <v>4999994.4867575103</v>
      </c>
      <c r="S26">
        <v>4999994.7372122202</v>
      </c>
      <c r="T26">
        <v>4999994.4504732704</v>
      </c>
      <c r="U26">
        <v>4999993.8919583997</v>
      </c>
      <c r="V26">
        <v>4999994.6285576001</v>
      </c>
      <c r="W26">
        <v>4999994.47395219</v>
      </c>
      <c r="X26">
        <v>4999993.9854015196</v>
      </c>
      <c r="Y26">
        <v>4999994.5144803002</v>
      </c>
      <c r="Z26">
        <v>4999993.78828278</v>
      </c>
      <c r="AA26">
        <v>4999994.6188982399</v>
      </c>
      <c r="AB26">
        <v>4999994.661785</v>
      </c>
      <c r="AC26">
        <v>4999994.7066592705</v>
      </c>
      <c r="AD26">
        <v>4999994.8941975804</v>
      </c>
      <c r="AE26">
        <v>4999994.4866734603</v>
      </c>
      <c r="AF26">
        <v>4999993.7069212198</v>
      </c>
      <c r="AG26">
        <v>4999994.7158830501</v>
      </c>
      <c r="AH26">
        <v>4999994.0880153095</v>
      </c>
      <c r="AI26">
        <v>4999994.2176788803</v>
      </c>
      <c r="AJ26">
        <v>4999994.2043436002</v>
      </c>
      <c r="AK26">
        <v>4999994.4032467501</v>
      </c>
      <c r="AL26">
        <v>4999994.4128262801</v>
      </c>
      <c r="AM26">
        <v>4999993.6065586302</v>
      </c>
      <c r="AN26">
        <v>4999994.5428670896</v>
      </c>
      <c r="AO26">
        <v>4999994.4385138899</v>
      </c>
      <c r="AP26">
        <v>4999994.58615347</v>
      </c>
      <c r="AQ26">
        <v>4999994.6017972697</v>
      </c>
      <c r="AR26">
        <v>4999994.5485350201</v>
      </c>
      <c r="AS26">
        <v>4999994.7111005699</v>
      </c>
      <c r="AT26">
        <v>4999994.3222844303</v>
      </c>
      <c r="AU26">
        <v>4999994.5773044303</v>
      </c>
      <c r="AV26">
        <v>4999995.0392773803</v>
      </c>
      <c r="AW26">
        <v>4999993.7519064704</v>
      </c>
      <c r="AX26">
        <v>4999994.3250943897</v>
      </c>
      <c r="AY26">
        <v>4999994.4770015003</v>
      </c>
      <c r="AZ26">
        <v>4999993.0385558503</v>
      </c>
      <c r="BA26">
        <v>4999994.5508488202</v>
      </c>
      <c r="BB26">
        <v>4999994.8625888899</v>
      </c>
      <c r="BC26">
        <v>4999994.5643075304</v>
      </c>
      <c r="BD26">
        <v>4999993.92570558</v>
      </c>
      <c r="BE26">
        <v>4999994.6871868996</v>
      </c>
      <c r="BF26">
        <v>4999994.4891320299</v>
      </c>
      <c r="BG26">
        <v>4999994.5941234799</v>
      </c>
      <c r="BH26">
        <v>4999994.0544822402</v>
      </c>
      <c r="BI26">
        <v>4999994.4724801201</v>
      </c>
      <c r="BJ26">
        <v>4999994.8373737102</v>
      </c>
      <c r="BK26">
        <v>4999994.5695927497</v>
      </c>
      <c r="BL26">
        <v>4999994.6477591898</v>
      </c>
      <c r="BM26">
        <v>4999993.9296605904</v>
      </c>
      <c r="BN26">
        <v>4999994.7707338901</v>
      </c>
      <c r="BO26">
        <v>4999994.2346703699</v>
      </c>
      <c r="BP26">
        <v>4999994.2523315204</v>
      </c>
      <c r="BQ26">
        <v>4999994.6363093099</v>
      </c>
      <c r="BR26">
        <v>4999994.4175159801</v>
      </c>
      <c r="BS26">
        <v>4999993.6821519397</v>
      </c>
      <c r="BT26">
        <v>4999994.7389443899</v>
      </c>
      <c r="BU26">
        <v>4999994.5825623199</v>
      </c>
      <c r="BV26">
        <v>4999994.8012753502</v>
      </c>
      <c r="BW26">
        <v>4999994.4303020798</v>
      </c>
      <c r="BX26">
        <v>4999994.5343878102</v>
      </c>
      <c r="BY26">
        <v>4999994.7436291697</v>
      </c>
      <c r="BZ26">
        <v>4999994.3864316503</v>
      </c>
      <c r="CA26">
        <v>4999994.2985120201</v>
      </c>
      <c r="CB26">
        <v>4999993.9194035698</v>
      </c>
      <c r="CC26">
        <v>4999994.0185458297</v>
      </c>
      <c r="CD26">
        <v>4999993.3405778697</v>
      </c>
      <c r="CE26">
        <v>4999994.8543712003</v>
      </c>
      <c r="CF26">
        <v>4999994.5774451299</v>
      </c>
      <c r="CG26">
        <v>4999994.3902202304</v>
      </c>
      <c r="CH26">
        <v>4999994.50044824</v>
      </c>
      <c r="CI26">
        <v>4999994.4970073504</v>
      </c>
      <c r="CJ26">
        <v>4999993.8849025602</v>
      </c>
      <c r="CK26">
        <v>4999993.9593314203</v>
      </c>
      <c r="CL26">
        <v>4999993.8455532901</v>
      </c>
      <c r="CM26">
        <v>4999994.7420799201</v>
      </c>
      <c r="CN26">
        <v>4999993.7853279701</v>
      </c>
      <c r="CO26">
        <v>4999994.6113944799</v>
      </c>
      <c r="CP26">
        <v>4999994.0076743597</v>
      </c>
      <c r="CQ26">
        <v>4999993.8311973801</v>
      </c>
      <c r="CR26">
        <v>4999994.5468771998</v>
      </c>
      <c r="CS26">
        <v>4999994.7380368104</v>
      </c>
      <c r="CT26">
        <v>4999994.5140038701</v>
      </c>
      <c r="CU26">
        <v>4999993.9059982598</v>
      </c>
      <c r="CV26">
        <v>4999994.0697471099</v>
      </c>
      <c r="CW26">
        <v>4999994.3007678399</v>
      </c>
      <c r="CX26">
        <v>4999994.2759460798</v>
      </c>
      <c r="CY26">
        <v>4999994.7695470303</v>
      </c>
      <c r="CZ26">
        <v>4999993.9860035498</v>
      </c>
      <c r="DA26">
        <v>4999994.3580514602</v>
      </c>
      <c r="DB26">
        <v>4999994.1285548704</v>
      </c>
      <c r="DC26">
        <v>4999994.03767653</v>
      </c>
      <c r="DD26">
        <v>4999994.6305085002</v>
      </c>
      <c r="DE26">
        <v>4999994.6331799999</v>
      </c>
      <c r="DF26">
        <v>4999994.8988752002</v>
      </c>
      <c r="DG26">
        <v>4999994.6917466596</v>
      </c>
      <c r="DH26">
        <v>4999993.6311868597</v>
      </c>
      <c r="DI26">
        <v>4999994.3141807299</v>
      </c>
      <c r="DJ26">
        <v>4999994.7339888401</v>
      </c>
      <c r="DK26">
        <v>4999995.2405739296</v>
      </c>
      <c r="DL26">
        <v>4999993.1149016405</v>
      </c>
      <c r="DM26">
        <v>4999994.4390403004</v>
      </c>
      <c r="DN26">
        <v>4999994.64570479</v>
      </c>
      <c r="DO26">
        <v>4999994.4904839499</v>
      </c>
      <c r="DP26">
        <v>4999995.1315396205</v>
      </c>
      <c r="DQ26">
        <v>4999994.35454462</v>
      </c>
      <c r="DR26">
        <v>4999994.66209652</v>
      </c>
      <c r="DS26">
        <v>4999994.5957212998</v>
      </c>
      <c r="DT26">
        <v>4999995.0848178202</v>
      </c>
      <c r="DU26">
        <v>4999994.8939723801</v>
      </c>
      <c r="DV26">
        <v>4999994.3823042903</v>
      </c>
      <c r="DW26">
        <v>4999994.1762522301</v>
      </c>
      <c r="DX26">
        <v>4999995.0421440601</v>
      </c>
      <c r="DY26">
        <v>4999994.4774091803</v>
      </c>
      <c r="DZ26">
        <v>4999993.9749707198</v>
      </c>
      <c r="EA26">
        <v>4999994.4888779595</v>
      </c>
      <c r="EB26">
        <v>4999994.4880880304</v>
      </c>
      <c r="EC26">
        <v>4999994.6906664399</v>
      </c>
      <c r="ED26">
        <v>4999994.6988289598</v>
      </c>
      <c r="EE26">
        <v>4999994.7770303404</v>
      </c>
      <c r="EF26">
        <v>4999994.3338526897</v>
      </c>
      <c r="EG26">
        <v>4999994.5607775198</v>
      </c>
      <c r="EH26">
        <v>4999994.5706393402</v>
      </c>
      <c r="EL26">
        <f t="shared" si="36"/>
        <v>0.20536820481385323</v>
      </c>
      <c r="EM26">
        <f t="shared" si="55"/>
        <v>0.15154217080598242</v>
      </c>
      <c r="EN26">
        <f t="shared" si="56"/>
        <v>2.5921906511132301E-2</v>
      </c>
      <c r="EO26">
        <f t="shared" si="57"/>
        <v>3.7986086509219301E-2</v>
      </c>
      <c r="EP26">
        <f t="shared" si="58"/>
        <v>0.19628220672298141</v>
      </c>
      <c r="EQ26">
        <f t="shared" si="59"/>
        <v>0.1260721406345427</v>
      </c>
      <c r="ER26">
        <f t="shared" si="60"/>
        <v>9.7457984566683559E-2</v>
      </c>
      <c r="ES26">
        <f t="shared" si="61"/>
        <v>7.4856067488540637E-2</v>
      </c>
      <c r="ET26">
        <f t="shared" si="62"/>
        <v>0.11031398111202102</v>
      </c>
      <c r="EU26">
        <f t="shared" si="63"/>
        <v>0.19906632675422095</v>
      </c>
      <c r="EV26">
        <f t="shared" si="64"/>
        <v>0.19007422545111424</v>
      </c>
      <c r="EW26">
        <f t="shared" si="65"/>
        <v>9.0548135585723069E-2</v>
      </c>
      <c r="EX26">
        <f t="shared" si="66"/>
        <v>0.12642009384289002</v>
      </c>
      <c r="EY26">
        <f t="shared" si="67"/>
        <v>-2.0787141255546976E-4</v>
      </c>
      <c r="EZ26">
        <f t="shared" si="68"/>
        <v>0.13054007538494847</v>
      </c>
      <c r="FA26">
        <f t="shared" si="69"/>
        <v>0.53125660493963067</v>
      </c>
      <c r="FB26">
        <f t="shared" si="40"/>
        <v>-1.1481917767649879E-2</v>
      </c>
      <c r="FC26">
        <f t="shared" si="41"/>
        <v>0.21397234255803213</v>
      </c>
      <c r="FD26">
        <f t="shared" si="42"/>
        <v>0.37218837140757383</v>
      </c>
      <c r="FE26">
        <f t="shared" si="43"/>
        <v>0.11989617990508881</v>
      </c>
      <c r="FF26">
        <f t="shared" si="44"/>
        <v>0.21788020231079208</v>
      </c>
      <c r="FG26">
        <f t="shared" si="45"/>
        <v>0.3153504467254421</v>
      </c>
      <c r="FH26">
        <f t="shared" si="46"/>
        <v>0.31824240253316466</v>
      </c>
      <c r="FI26">
        <f t="shared" si="47"/>
        <v>0.7857289309894423</v>
      </c>
      <c r="FJ26">
        <f t="shared" si="48"/>
        <v>0.30980237298852631</v>
      </c>
      <c r="FK26">
        <f t="shared" si="49"/>
        <v>0.79709707198173718</v>
      </c>
      <c r="FL26">
        <f t="shared" si="50"/>
        <v>0.19214024960399473</v>
      </c>
      <c r="FM26">
        <f t="shared" si="51"/>
        <v>9.2374073252361577E-2</v>
      </c>
      <c r="FN26">
        <f t="shared" si="52"/>
        <v>0.67957879323302084</v>
      </c>
      <c r="FO26">
        <f t="shared" si="53"/>
        <v>0.14849227186284619</v>
      </c>
      <c r="FP26">
        <f t="shared" si="54"/>
        <v>0.68235081470403181</v>
      </c>
      <c r="FQ26">
        <f t="shared" si="37"/>
        <v>-7.9090061483752888E-2</v>
      </c>
      <c r="FR26">
        <f t="shared" si="139"/>
        <v>-8.6596140877709782E-2</v>
      </c>
      <c r="FS26">
        <f t="shared" si="140"/>
        <v>-5.8666127247900664E-2</v>
      </c>
      <c r="FT26">
        <f t="shared" si="141"/>
        <v>-4.5079976297550145E-2</v>
      </c>
      <c r="FU26">
        <f t="shared" si="121"/>
        <v>-0.15434622026506822</v>
      </c>
      <c r="FV26">
        <f t="shared" si="122"/>
        <v>-0.11369002669065995</v>
      </c>
      <c r="FW26">
        <f t="shared" si="123"/>
        <v>1.9960127723338988E-3</v>
      </c>
      <c r="FX26">
        <f t="shared" si="124"/>
        <v>7.6188058230090047E-2</v>
      </c>
      <c r="FY26">
        <f t="shared" si="125"/>
        <v>5.7848047275393819E-2</v>
      </c>
      <c r="FZ26">
        <f t="shared" si="126"/>
        <v>-1.7134119256685402E-2</v>
      </c>
      <c r="GA26">
        <f t="shared" si="127"/>
        <v>2.4422098318236576E-2</v>
      </c>
      <c r="GB26">
        <f t="shared" si="128"/>
        <v>-9.0922140882433403E-2</v>
      </c>
      <c r="GC26">
        <f t="shared" si="129"/>
        <v>2.1660724056989443E-3</v>
      </c>
      <c r="GD26">
        <f t="shared" si="130"/>
        <v>-6.4926104375540444E-2</v>
      </c>
      <c r="GE26">
        <f t="shared" si="131"/>
        <v>9.8012499050047393E-4</v>
      </c>
      <c r="GF26">
        <f t="shared" si="132"/>
        <v>5.923609154772496E-2</v>
      </c>
      <c r="GG26">
        <f t="shared" si="133"/>
        <v>-8.1230035543298662E-2</v>
      </c>
      <c r="GH26">
        <f t="shared" si="134"/>
        <v>0.26999838869407516</v>
      </c>
      <c r="GI26">
        <f t="shared" si="135"/>
        <v>-6.2644180225943369E-2</v>
      </c>
      <c r="GJ26">
        <f t="shared" si="136"/>
        <v>-4.8301981097363E-2</v>
      </c>
      <c r="GK26">
        <f t="shared" si="137"/>
        <v>-2.8212035237787533E-2</v>
      </c>
      <c r="GL26">
        <f t="shared" si="138"/>
        <v>-9.5984071782151112E-2</v>
      </c>
      <c r="GM26">
        <f t="shared" si="142"/>
        <v>-6.167969484604339E-3</v>
      </c>
      <c r="GN26">
        <f t="shared" si="3"/>
        <v>6.9924147453281696E-2</v>
      </c>
      <c r="GO26">
        <f t="shared" si="4"/>
        <v>0.66953084789901629</v>
      </c>
      <c r="GP26">
        <f t="shared" si="5"/>
        <v>-3.3528207104397439E-2</v>
      </c>
      <c r="GQ26">
        <f t="shared" si="6"/>
        <v>5.5632056520389439E-2</v>
      </c>
      <c r="GR26">
        <f t="shared" si="7"/>
        <v>0.21659829793499707</v>
      </c>
      <c r="GS26">
        <f t="shared" si="8"/>
        <v>0.97872917601874521</v>
      </c>
      <c r="GT26">
        <f t="shared" si="9"/>
        <v>0.76969090316361999</v>
      </c>
      <c r="GU26">
        <f t="shared" si="10"/>
        <v>5.0580181252937164E-3</v>
      </c>
      <c r="GV26">
        <f t="shared" si="11"/>
        <v>0.37341437825445856</v>
      </c>
      <c r="GW26">
        <f t="shared" si="12"/>
        <v>0.72460680586838999</v>
      </c>
      <c r="GX26">
        <f t="shared" si="13"/>
        <v>0.39265464248913984</v>
      </c>
      <c r="GY26">
        <f t="shared" si="14"/>
        <v>0.34111047460132365</v>
      </c>
      <c r="GZ26">
        <f t="shared" si="15"/>
        <v>0.41329237807419039</v>
      </c>
      <c r="HA26">
        <f t="shared" si="16"/>
        <v>0.69902489272204793</v>
      </c>
      <c r="HB26">
        <f t="shared" si="17"/>
        <v>0.51211657948783829</v>
      </c>
      <c r="HC26">
        <f t="shared" si="18"/>
        <v>0.75325081462821386</v>
      </c>
      <c r="HD26">
        <f t="shared" si="19"/>
        <v>0.29259826715468068</v>
      </c>
      <c r="HE26">
        <f t="shared" si="20"/>
        <v>0.72099865893338311</v>
      </c>
      <c r="HF26">
        <f t="shared" si="21"/>
        <v>1.1159592304643375</v>
      </c>
      <c r="HG26">
        <f t="shared" si="22"/>
        <v>-1.2972392574454086</v>
      </c>
      <c r="HH26">
        <f t="shared" si="23"/>
        <v>0.33013037869755962</v>
      </c>
      <c r="HI26">
        <f t="shared" si="24"/>
        <v>-8.3592066641077864E-2</v>
      </c>
      <c r="HJ26">
        <f t="shared" si="25"/>
        <v>0.4272763454395363</v>
      </c>
      <c r="HK26">
        <f t="shared" si="26"/>
        <v>1.5822897759693695</v>
      </c>
      <c r="HL26">
        <f t="shared" si="27"/>
        <v>0.23802024451019324</v>
      </c>
      <c r="HM26">
        <f t="shared" si="28"/>
        <v>-0.42568850858946294</v>
      </c>
      <c r="HN26">
        <f t="shared" si="29"/>
        <v>0.90711095004747466</v>
      </c>
      <c r="HO26">
        <f t="shared" si="30"/>
        <v>-0.40511263457626639</v>
      </c>
      <c r="HP26">
        <f t="shared" si="31"/>
        <v>0.10963223982436178</v>
      </c>
      <c r="HQ26">
        <f t="shared" si="32"/>
        <v>0.85879489858216873</v>
      </c>
      <c r="HR26">
        <f t="shared" si="33"/>
        <v>0.19680823863922609</v>
      </c>
      <c r="HS26">
        <f t="shared" si="38"/>
        <v>2.0040221203062787E-3</v>
      </c>
      <c r="HT26">
        <f t="shared" si="85"/>
        <v>4.8664079524335324E-2</v>
      </c>
      <c r="HU26">
        <f t="shared" si="86"/>
        <v>1.1011971590230537E-2</v>
      </c>
      <c r="HV26">
        <f t="shared" si="87"/>
        <v>4.8280193128356359E-2</v>
      </c>
      <c r="HW26">
        <f t="shared" si="88"/>
        <v>7.0270051134967051E-2</v>
      </c>
      <c r="HX26">
        <f t="shared" si="89"/>
        <v>8.2880345716514377E-3</v>
      </c>
      <c r="HY26">
        <f t="shared" si="90"/>
        <v>-2.4680078902420285E-2</v>
      </c>
      <c r="HZ26">
        <f t="shared" si="91"/>
        <v>-0.12255808506848294</v>
      </c>
      <c r="IA26">
        <f t="shared" si="92"/>
        <v>-1.5122089031614138E-2</v>
      </c>
      <c r="IB26">
        <f t="shared" si="93"/>
        <v>-5.3474000502463266E-2</v>
      </c>
      <c r="IC26">
        <f t="shared" si="94"/>
        <v>-9.0656155863771792E-2</v>
      </c>
      <c r="ID26">
        <f t="shared" si="95"/>
        <v>6.1302137817561275E-2</v>
      </c>
      <c r="IE26">
        <f t="shared" si="96"/>
        <v>0.13500224712015238</v>
      </c>
      <c r="IF26">
        <f t="shared" si="70"/>
        <v>4.7217925819943787E-2</v>
      </c>
      <c r="IG26">
        <f t="shared" si="71"/>
        <v>0.12476812946651035</v>
      </c>
      <c r="IH26">
        <f t="shared" si="72"/>
        <v>1.7903951846999066E-2</v>
      </c>
      <c r="II26">
        <f t="shared" si="73"/>
        <v>3.3857898433149486E-2</v>
      </c>
      <c r="IJ26">
        <f t="shared" si="74"/>
        <v>2.7774117139711819E-2</v>
      </c>
      <c r="IK26">
        <f t="shared" si="75"/>
        <v>-3.0052139247995806E-2</v>
      </c>
      <c r="IL26">
        <f t="shared" si="76"/>
        <v>-2.0019918918318915E-2</v>
      </c>
      <c r="IM26">
        <f t="shared" si="77"/>
        <v>-8.2820006105110727E-2</v>
      </c>
      <c r="IN26">
        <f t="shared" si="78"/>
        <v>2.9009987735440189E-2</v>
      </c>
      <c r="IO26">
        <f t="shared" si="79"/>
        <v>1.3162023552858669E-2</v>
      </c>
      <c r="IP26">
        <f t="shared" si="80"/>
        <v>1.0420020678411471E-2</v>
      </c>
      <c r="IQ26">
        <f t="shared" si="81"/>
        <v>1.8586051054869893E-2</v>
      </c>
      <c r="IR26">
        <f t="shared" si="82"/>
        <v>7.0479959573754081E-2</v>
      </c>
      <c r="IS26">
        <f t="shared" si="83"/>
        <v>-9.0701621073314004E-3</v>
      </c>
      <c r="IT26">
        <f t="shared" si="84"/>
        <v>9.4980109458434412E-3</v>
      </c>
      <c r="IU26">
        <f t="shared" si="39"/>
        <v>2.8190046437135501E-2</v>
      </c>
      <c r="IV26">
        <f t="shared" si="106"/>
        <v>-3.6932190643763782E-2</v>
      </c>
      <c r="IW26">
        <f t="shared" si="107"/>
        <v>1.2168118722267985E-2</v>
      </c>
      <c r="IX26">
        <f t="shared" si="108"/>
        <v>3.5574140478155103E-2</v>
      </c>
      <c r="IY26">
        <f t="shared" si="109"/>
        <v>1.449400248546946E-2</v>
      </c>
      <c r="IZ26">
        <f t="shared" si="110"/>
        <v>2.2983948881035783E-2</v>
      </c>
      <c r="JA26">
        <f t="shared" si="111"/>
        <v>6.2824101826598394E-2</v>
      </c>
      <c r="JB26">
        <f t="shared" si="112"/>
        <v>-5.4120147237126368E-2</v>
      </c>
      <c r="JC26">
        <f t="shared" si="113"/>
        <v>-1.2226043282660477E-2</v>
      </c>
      <c r="JD26">
        <f t="shared" si="114"/>
        <v>-1.1514139699477495E-2</v>
      </c>
      <c r="JE26">
        <f t="shared" si="115"/>
        <v>-1.3382000964950345E-2</v>
      </c>
      <c r="JF26">
        <f t="shared" si="116"/>
        <v>-5.2326039758643653E-2</v>
      </c>
      <c r="JG26">
        <f t="shared" si="117"/>
        <v>-8.3700102723693104E-2</v>
      </c>
      <c r="JH26">
        <f t="shared" si="118"/>
        <v>-3.8022033451437433E-2</v>
      </c>
      <c r="JI26">
        <f t="shared" si="119"/>
        <v>-2.5367948234404209E-2</v>
      </c>
      <c r="JJ26">
        <f t="shared" si="120"/>
        <v>-1.3254038727533573E-2</v>
      </c>
      <c r="JK26">
        <f t="shared" si="97"/>
        <v>2.940803584732336E-2</v>
      </c>
      <c r="JL26">
        <f t="shared" si="98"/>
        <v>-5.7401198832523316E-3</v>
      </c>
      <c r="JM26">
        <f t="shared" si="99"/>
        <v>-2.7518004711285137E-2</v>
      </c>
      <c r="JN26">
        <f t="shared" si="100"/>
        <v>0.12040020645815215</v>
      </c>
      <c r="JO26">
        <f t="shared" si="101"/>
        <v>-1.3731993392615957E-2</v>
      </c>
      <c r="JP26">
        <f t="shared" si="102"/>
        <v>1.3541444380238024E-3</v>
      </c>
      <c r="JQ26">
        <f t="shared" si="103"/>
        <v>4.0760309991571333E-3</v>
      </c>
      <c r="JR26">
        <f t="shared" si="104"/>
        <v>-1.0382022826702111E-2</v>
      </c>
      <c r="JS26">
        <f t="shared" si="105"/>
        <v>1.0276038182361353E-2</v>
      </c>
    </row>
    <row r="27" spans="1:279">
      <c r="A27">
        <v>4999994.7665571803</v>
      </c>
      <c r="B27">
        <v>4999994.8736121804</v>
      </c>
      <c r="C27">
        <v>4999993.6805211296</v>
      </c>
      <c r="D27">
        <v>4999993.8946535103</v>
      </c>
      <c r="E27">
        <v>4999994.9118175702</v>
      </c>
      <c r="F27">
        <v>4999995.1896218704</v>
      </c>
      <c r="G27">
        <v>4999994.5491655804</v>
      </c>
      <c r="H27">
        <v>4999994.3748927899</v>
      </c>
      <c r="I27">
        <v>4999994.2898711897</v>
      </c>
      <c r="J27">
        <v>4999994.3689282704</v>
      </c>
      <c r="K27">
        <v>4999993.9873788599</v>
      </c>
      <c r="L27">
        <v>4999993.8166242503</v>
      </c>
      <c r="M27">
        <v>4999994.7666005399</v>
      </c>
      <c r="N27">
        <v>4999994.8550803997</v>
      </c>
      <c r="O27">
        <v>4999995.0572969802</v>
      </c>
      <c r="P27">
        <v>4999994.4312752802</v>
      </c>
      <c r="Q27">
        <v>4999993.7823246503</v>
      </c>
      <c r="R27">
        <v>4999994.4875379801</v>
      </c>
      <c r="S27">
        <v>4999994.7406168599</v>
      </c>
      <c r="T27">
        <v>4999994.4505844796</v>
      </c>
      <c r="U27">
        <v>4999993.8930443497</v>
      </c>
      <c r="V27">
        <v>4999994.6309062801</v>
      </c>
      <c r="W27">
        <v>4999994.4747958304</v>
      </c>
      <c r="X27">
        <v>4999993.9884262299</v>
      </c>
      <c r="Y27">
        <v>4999994.5151460404</v>
      </c>
      <c r="Z27">
        <v>4999993.7924138</v>
      </c>
      <c r="AA27">
        <v>4999994.6193662696</v>
      </c>
      <c r="AB27">
        <v>4999994.6622785302</v>
      </c>
      <c r="AC27">
        <v>4999994.7105948003</v>
      </c>
      <c r="AD27">
        <v>4999994.8943225797</v>
      </c>
      <c r="AE27">
        <v>4999994.48926776</v>
      </c>
      <c r="AF27">
        <v>4999993.7072906503</v>
      </c>
      <c r="AG27">
        <v>4999994.7161761001</v>
      </c>
      <c r="AH27">
        <v>4999994.0881979</v>
      </c>
      <c r="AI27">
        <v>4999994.2177702095</v>
      </c>
      <c r="AJ27">
        <v>4999994.2049230402</v>
      </c>
      <c r="AK27">
        <v>4999994.4037201703</v>
      </c>
      <c r="AL27">
        <v>4999994.4128946196</v>
      </c>
      <c r="AM27">
        <v>4999993.60620292</v>
      </c>
      <c r="AN27">
        <v>4999994.5426535998</v>
      </c>
      <c r="AO27">
        <v>4999994.4384399597</v>
      </c>
      <c r="AP27">
        <v>4999994.5862408997</v>
      </c>
      <c r="AQ27">
        <v>4999994.6021876801</v>
      </c>
      <c r="AR27">
        <v>4999994.5485717999</v>
      </c>
      <c r="AS27">
        <v>4999994.7112282198</v>
      </c>
      <c r="AT27">
        <v>4999994.3218929898</v>
      </c>
      <c r="AU27">
        <v>4999994.5764129404</v>
      </c>
      <c r="AV27">
        <v>4999995.03939866</v>
      </c>
      <c r="AW27">
        <v>4999993.7513348097</v>
      </c>
      <c r="AX27">
        <v>4999994.3254619399</v>
      </c>
      <c r="AY27">
        <v>4999994.4768161299</v>
      </c>
      <c r="AZ27">
        <v>4999993.0388543196</v>
      </c>
      <c r="BA27">
        <v>4999994.5512493001</v>
      </c>
      <c r="BB27">
        <v>4999994.86122113</v>
      </c>
      <c r="BC27">
        <v>4999994.5637979098</v>
      </c>
      <c r="BD27">
        <v>4999993.9299684102</v>
      </c>
      <c r="BE27">
        <v>4999994.6868084902</v>
      </c>
      <c r="BF27">
        <v>4999994.4894108698</v>
      </c>
      <c r="BG27">
        <v>4999994.5946313702</v>
      </c>
      <c r="BH27">
        <v>4999994.0593842603</v>
      </c>
      <c r="BI27">
        <v>4999994.4742053496</v>
      </c>
      <c r="BJ27">
        <v>4999994.8366005803</v>
      </c>
      <c r="BK27">
        <v>4999994.5714228898</v>
      </c>
      <c r="BL27">
        <v>4999994.6512214104</v>
      </c>
      <c r="BM27">
        <v>4999993.9315426601</v>
      </c>
      <c r="BN27">
        <v>4999994.7716647098</v>
      </c>
      <c r="BO27">
        <v>4999994.2362275999</v>
      </c>
      <c r="BP27">
        <v>4999994.2550742403</v>
      </c>
      <c r="BQ27">
        <v>4999994.63803194</v>
      </c>
      <c r="BR27">
        <v>4999994.4200056903</v>
      </c>
      <c r="BS27">
        <v>4999993.6831611199</v>
      </c>
      <c r="BT27">
        <v>4999994.7416814296</v>
      </c>
      <c r="BU27">
        <v>4999994.5868975502</v>
      </c>
      <c r="BV27">
        <v>4999994.7961088698</v>
      </c>
      <c r="BW27">
        <v>4999994.4315690696</v>
      </c>
      <c r="BX27">
        <v>4999994.5335945897</v>
      </c>
      <c r="BY27">
        <v>4999994.7450959804</v>
      </c>
      <c r="BZ27">
        <v>4999994.39055184</v>
      </c>
      <c r="CA27">
        <v>4999994.2990178801</v>
      </c>
      <c r="CB27">
        <v>4999993.9172662599</v>
      </c>
      <c r="CC27">
        <v>4999994.0212520501</v>
      </c>
      <c r="CD27">
        <v>4999993.3396291099</v>
      </c>
      <c r="CE27">
        <v>4999994.8548179297</v>
      </c>
      <c r="CF27">
        <v>4999994.5796375005</v>
      </c>
      <c r="CG27">
        <v>4999994.39054594</v>
      </c>
      <c r="CH27">
        <v>4999994.5000396697</v>
      </c>
      <c r="CI27">
        <v>4999994.4967270903</v>
      </c>
      <c r="CJ27">
        <v>4999993.8851313796</v>
      </c>
      <c r="CK27">
        <v>4999993.9591675699</v>
      </c>
      <c r="CL27">
        <v>4999993.8454537196</v>
      </c>
      <c r="CM27">
        <v>4999994.7422141498</v>
      </c>
      <c r="CN27">
        <v>4999993.7854543496</v>
      </c>
      <c r="CO27">
        <v>4999994.6124734702</v>
      </c>
      <c r="CP27">
        <v>4999994.0074646799</v>
      </c>
      <c r="CQ27">
        <v>4999993.83105163</v>
      </c>
      <c r="CR27">
        <v>4999994.5470030298</v>
      </c>
      <c r="CS27">
        <v>4999994.7378175901</v>
      </c>
      <c r="CT27">
        <v>4999994.51398753</v>
      </c>
      <c r="CU27">
        <v>4999993.90542759</v>
      </c>
      <c r="CV27">
        <v>4999994.0694827503</v>
      </c>
      <c r="CW27">
        <v>4999994.3006998096</v>
      </c>
      <c r="CX27">
        <v>4999994.2758152103</v>
      </c>
      <c r="CY27">
        <v>4999994.7692812504</v>
      </c>
      <c r="CZ27">
        <v>4999993.9862135798</v>
      </c>
      <c r="DA27">
        <v>4999994.3581114896</v>
      </c>
      <c r="DB27">
        <v>4999994.1285136603</v>
      </c>
      <c r="DC27">
        <v>4999994.0369942402</v>
      </c>
      <c r="DD27">
        <v>4999994.6304637501</v>
      </c>
      <c r="DE27">
        <v>4999994.6329398602</v>
      </c>
      <c r="DF27">
        <v>4999994.8990030801</v>
      </c>
      <c r="DG27">
        <v>4999994.6914831502</v>
      </c>
      <c r="DH27">
        <v>4999993.6310959402</v>
      </c>
      <c r="DI27">
        <v>4999994.3142789798</v>
      </c>
      <c r="DJ27">
        <v>4999994.7338290801</v>
      </c>
      <c r="DK27">
        <v>4999995.2405654397</v>
      </c>
      <c r="DL27">
        <v>4999993.1148581002</v>
      </c>
      <c r="DM27">
        <v>4999994.4389695004</v>
      </c>
      <c r="DN27">
        <v>4999994.6457989505</v>
      </c>
      <c r="DO27">
        <v>4999994.4904556004</v>
      </c>
      <c r="DP27">
        <v>4999995.1312827496</v>
      </c>
      <c r="DQ27">
        <v>4999994.35454279</v>
      </c>
      <c r="DR27">
        <v>4999994.6620195601</v>
      </c>
      <c r="DS27">
        <v>4999994.5956268702</v>
      </c>
      <c r="DT27">
        <v>4999995.0848961603</v>
      </c>
      <c r="DU27">
        <v>4999994.8940097997</v>
      </c>
      <c r="DV27">
        <v>4999994.3830172503</v>
      </c>
      <c r="DW27">
        <v>4999994.17649337</v>
      </c>
      <c r="DX27">
        <v>4999995.0422526998</v>
      </c>
      <c r="DY27">
        <v>4999994.4776572203</v>
      </c>
      <c r="DZ27">
        <v>4999993.9748592703</v>
      </c>
      <c r="EA27">
        <v>4999994.4886679202</v>
      </c>
      <c r="EB27">
        <v>4999994.4880044498</v>
      </c>
      <c r="EC27">
        <v>4999994.6901817601</v>
      </c>
      <c r="ED27">
        <v>4999994.6990872398</v>
      </c>
      <c r="EE27">
        <v>4999994.7771832198</v>
      </c>
      <c r="EF27">
        <v>4999994.3340424104</v>
      </c>
      <c r="EG27">
        <v>4999994.5607088702</v>
      </c>
      <c r="EH27">
        <v>4999994.5707540596</v>
      </c>
      <c r="EL27">
        <f t="shared" si="36"/>
        <v>9.3386233750411912E-2</v>
      </c>
      <c r="EM27">
        <f t="shared" si="55"/>
        <v>0.39255044638899128</v>
      </c>
      <c r="EN27">
        <f t="shared" si="56"/>
        <v>9.3259035202265771E-3</v>
      </c>
      <c r="EO27">
        <f t="shared" si="57"/>
        <v>0.26901639326349269</v>
      </c>
      <c r="EP27">
        <f t="shared" si="58"/>
        <v>0.91129894987568216</v>
      </c>
      <c r="EQ27">
        <f t="shared" si="59"/>
        <v>3.9670095761982084E-2</v>
      </c>
      <c r="ER27">
        <f t="shared" si="60"/>
        <v>0.30381638159392366</v>
      </c>
      <c r="ES27">
        <f t="shared" si="61"/>
        <v>0.22130428569792585</v>
      </c>
      <c r="ET27">
        <f t="shared" si="62"/>
        <v>0.17236006575343002</v>
      </c>
      <c r="EU27">
        <f t="shared" si="63"/>
        <v>0.29205247132104095</v>
      </c>
      <c r="EV27">
        <f t="shared" si="64"/>
        <v>0.52584864131451248</v>
      </c>
      <c r="EW27">
        <f t="shared" si="65"/>
        <v>0.28260236172462228</v>
      </c>
      <c r="EX27">
        <f t="shared" si="66"/>
        <v>0.54608249482013294</v>
      </c>
      <c r="EY27">
        <f t="shared" si="67"/>
        <v>2.3832010414188788E-2</v>
      </c>
      <c r="EZ27">
        <f t="shared" si="68"/>
        <v>0.63364065531733593</v>
      </c>
      <c r="FA27">
        <f t="shared" si="69"/>
        <v>1.198539356556825</v>
      </c>
      <c r="FB27">
        <f t="shared" si="40"/>
        <v>-0.34157434101863621</v>
      </c>
      <c r="FC27">
        <f t="shared" si="41"/>
        <v>0.37006646229777601</v>
      </c>
      <c r="FD27">
        <f t="shared" si="42"/>
        <v>1.0531170206400227</v>
      </c>
      <c r="FE27">
        <f t="shared" si="43"/>
        <v>0.14213805032109328</v>
      </c>
      <c r="FF27">
        <f t="shared" si="44"/>
        <v>0.43507048001534104</v>
      </c>
      <c r="FG27">
        <f t="shared" si="45"/>
        <v>0.78508696134229672</v>
      </c>
      <c r="FH27">
        <f t="shared" si="46"/>
        <v>0.48697067243907449</v>
      </c>
      <c r="FI27">
        <f t="shared" si="47"/>
        <v>1.3906717276199712</v>
      </c>
      <c r="FJ27">
        <f t="shared" si="48"/>
        <v>0.442950541103177</v>
      </c>
      <c r="FK27">
        <f t="shared" si="49"/>
        <v>1.6233021084248269</v>
      </c>
      <c r="FL27">
        <f t="shared" si="50"/>
        <v>0.28574627848569084</v>
      </c>
      <c r="FM27">
        <f t="shared" si="51"/>
        <v>0.1910802154505078</v>
      </c>
      <c r="FN27">
        <f t="shared" si="52"/>
        <v>1.4666855971374892</v>
      </c>
      <c r="FO27">
        <f t="shared" si="53"/>
        <v>0.1734921617948913</v>
      </c>
      <c r="FP27">
        <f t="shared" si="54"/>
        <v>1.201211310073439</v>
      </c>
      <c r="FQ27">
        <f t="shared" si="37"/>
        <v>-5.2038645671758114E-3</v>
      </c>
      <c r="FR27">
        <f t="shared" si="139"/>
        <v>-2.7986086676607715E-2</v>
      </c>
      <c r="FS27">
        <f t="shared" si="140"/>
        <v>-2.2147994597867281E-2</v>
      </c>
      <c r="FT27">
        <f t="shared" si="141"/>
        <v>-2.6814111783136283E-2</v>
      </c>
      <c r="FU27">
        <f t="shared" si="121"/>
        <v>-3.8458078968198021E-2</v>
      </c>
      <c r="FV27">
        <f t="shared" si="122"/>
        <v>-1.9005893581306475E-2</v>
      </c>
      <c r="FW27">
        <f t="shared" si="123"/>
        <v>1.5663931885910715E-2</v>
      </c>
      <c r="FX27">
        <f t="shared" si="124"/>
        <v>5.0459121617998136E-3</v>
      </c>
      <c r="FY27">
        <f t="shared" si="125"/>
        <v>1.5150027121803631E-2</v>
      </c>
      <c r="FZ27">
        <f t="shared" si="126"/>
        <v>-3.1920185426557564E-2</v>
      </c>
      <c r="GA27">
        <f t="shared" si="127"/>
        <v>4.190807111937371E-2</v>
      </c>
      <c r="GB27">
        <f t="shared" si="128"/>
        <v>-1.2839971933095553E-2</v>
      </c>
      <c r="GC27">
        <f t="shared" si="129"/>
        <v>9.5220386492162468E-3</v>
      </c>
      <c r="GD27">
        <f t="shared" si="130"/>
        <v>-3.9396104163173018E-2</v>
      </c>
      <c r="GE27">
        <f t="shared" si="131"/>
        <v>-7.7308057118449014E-2</v>
      </c>
      <c r="GF27">
        <f t="shared" si="132"/>
        <v>-0.11906208345401635</v>
      </c>
      <c r="GG27">
        <f t="shared" si="133"/>
        <v>-5.6974087553032716E-2</v>
      </c>
      <c r="GH27">
        <f t="shared" si="134"/>
        <v>0.15566610629941202</v>
      </c>
      <c r="GI27">
        <f t="shared" si="135"/>
        <v>1.0865939074508746E-2</v>
      </c>
      <c r="GJ27">
        <f t="shared" si="136"/>
        <v>-8.5376111097938093E-2</v>
      </c>
      <c r="GK27">
        <f t="shared" si="137"/>
        <v>3.1481913349785E-2</v>
      </c>
      <c r="GL27">
        <f t="shared" si="138"/>
        <v>-1.588800790761663E-2</v>
      </c>
      <c r="GM27">
        <f t="shared" si="142"/>
        <v>-0.27972022872387198</v>
      </c>
      <c r="GN27">
        <f t="shared" si="3"/>
        <v>-3.2000092190042524E-2</v>
      </c>
      <c r="GO27">
        <f t="shared" si="4"/>
        <v>1.5220979103696857</v>
      </c>
      <c r="GP27">
        <f t="shared" si="5"/>
        <v>-0.10921016763514495</v>
      </c>
      <c r="GQ27">
        <f t="shared" si="6"/>
        <v>0.11140008628654642</v>
      </c>
      <c r="GR27">
        <f t="shared" si="7"/>
        <v>0.31817645714250165</v>
      </c>
      <c r="GS27">
        <f t="shared" si="8"/>
        <v>1.9591343621373583</v>
      </c>
      <c r="GT27">
        <f t="shared" si="9"/>
        <v>1.1147371718130239</v>
      </c>
      <c r="GU27">
        <f t="shared" si="10"/>
        <v>-0.14956813847818914</v>
      </c>
      <c r="GV27">
        <f t="shared" si="11"/>
        <v>0.7394428016741651</v>
      </c>
      <c r="GW27">
        <f t="shared" si="12"/>
        <v>1.4170516560230277</v>
      </c>
      <c r="GX27">
        <f t="shared" si="13"/>
        <v>0.76906904846352353</v>
      </c>
      <c r="GY27">
        <f t="shared" si="14"/>
        <v>0.52727460145021532</v>
      </c>
      <c r="GZ27">
        <f t="shared" si="15"/>
        <v>0.72473874093695367</v>
      </c>
      <c r="HA27">
        <f t="shared" si="16"/>
        <v>1.2475694909826072</v>
      </c>
      <c r="HB27">
        <f t="shared" si="17"/>
        <v>0.85664297192352967</v>
      </c>
      <c r="HC27">
        <f t="shared" si="18"/>
        <v>1.2511934162856138</v>
      </c>
      <c r="HD27">
        <f t="shared" si="19"/>
        <v>0.49443456435410088</v>
      </c>
      <c r="HE27">
        <f t="shared" si="20"/>
        <v>1.2684071753474908</v>
      </c>
      <c r="HF27">
        <f t="shared" si="21"/>
        <v>1.9830062141433122</v>
      </c>
      <c r="HG27">
        <f t="shared" si="22"/>
        <v>-2.330536394012801</v>
      </c>
      <c r="HH27">
        <f t="shared" si="23"/>
        <v>0.58352863244323727</v>
      </c>
      <c r="HI27">
        <f t="shared" si="24"/>
        <v>-0.24223633510863554</v>
      </c>
      <c r="HJ27">
        <f t="shared" si="25"/>
        <v>0.72063879462476477</v>
      </c>
      <c r="HK27">
        <f t="shared" si="26"/>
        <v>2.4063286417430092</v>
      </c>
      <c r="HL27">
        <f t="shared" si="27"/>
        <v>0.33919235261975933</v>
      </c>
      <c r="HM27">
        <f t="shared" si="28"/>
        <v>-0.85315100257567611</v>
      </c>
      <c r="HN27">
        <f t="shared" si="29"/>
        <v>1.4483556727268068</v>
      </c>
      <c r="HO27">
        <f t="shared" si="30"/>
        <v>-0.59486483266339374</v>
      </c>
      <c r="HP27">
        <f t="shared" si="31"/>
        <v>0.19897820418458159</v>
      </c>
      <c r="HQ27">
        <f t="shared" si="32"/>
        <v>1.297269493198802</v>
      </c>
      <c r="HR27">
        <f t="shared" si="33"/>
        <v>0.26195022801351381</v>
      </c>
      <c r="HS27">
        <f t="shared" si="38"/>
        <v>-7.971012419034007E-2</v>
      </c>
      <c r="HT27">
        <f t="shared" si="85"/>
        <v>-7.3880038514953757E-3</v>
      </c>
      <c r="HU27">
        <f t="shared" si="86"/>
        <v>5.677591502592931E-2</v>
      </c>
      <c r="HV27">
        <f t="shared" si="87"/>
        <v>1.5510078632129016E-2</v>
      </c>
      <c r="HW27">
        <f t="shared" si="88"/>
        <v>5.0355928537513479E-2</v>
      </c>
      <c r="HX27">
        <f t="shared" si="89"/>
        <v>3.5133994809492558E-2</v>
      </c>
      <c r="HY27">
        <f t="shared" si="90"/>
        <v>5.9586092384032068E-4</v>
      </c>
      <c r="HZ27">
        <f t="shared" si="91"/>
        <v>9.3240205091197764E-2</v>
      </c>
      <c r="IA27">
        <f t="shared" si="92"/>
        <v>-5.7058104708647986E-2</v>
      </c>
      <c r="IB27">
        <f t="shared" si="93"/>
        <v>-8.2624060521532455E-2</v>
      </c>
      <c r="IC27">
        <f t="shared" si="94"/>
        <v>-6.5490116072607629E-2</v>
      </c>
      <c r="ID27">
        <f t="shared" si="95"/>
        <v>1.7458032563972149E-2</v>
      </c>
      <c r="IE27">
        <f t="shared" si="96"/>
        <v>0.1317342326197225</v>
      </c>
      <c r="IF27">
        <f t="shared" si="70"/>
        <v>-6.6916167340274585E-2</v>
      </c>
      <c r="IG27">
        <f t="shared" si="71"/>
        <v>7.1896139132078499E-2</v>
      </c>
      <c r="IH27">
        <f t="shared" si="72"/>
        <v>4.2978723163268843E-3</v>
      </c>
      <c r="II27">
        <f t="shared" si="73"/>
        <v>7.683978831084461E-3</v>
      </c>
      <c r="IJ27">
        <f t="shared" si="74"/>
        <v>-2.5381919472032582E-2</v>
      </c>
      <c r="IK27">
        <f t="shared" si="75"/>
        <v>1.1953912152017321E-2</v>
      </c>
      <c r="IL27">
        <f t="shared" si="76"/>
        <v>-8.0140397973657799E-3</v>
      </c>
      <c r="IM27">
        <f t="shared" si="77"/>
        <v>-9.1062034303783457E-2</v>
      </c>
      <c r="IN27">
        <f t="shared" si="78"/>
        <v>-0.10744811741619574</v>
      </c>
      <c r="IO27">
        <f t="shared" si="79"/>
        <v>4.2120039992753358E-3</v>
      </c>
      <c r="IP27">
        <f t="shared" si="80"/>
        <v>-3.7607963517488595E-2</v>
      </c>
      <c r="IQ27">
        <f t="shared" si="81"/>
        <v>4.4162057692715868E-2</v>
      </c>
      <c r="IR27">
        <f t="shared" si="82"/>
        <v>1.7778035502151131E-2</v>
      </c>
      <c r="IS27">
        <f t="shared" si="83"/>
        <v>-2.7254072274003966E-2</v>
      </c>
      <c r="IT27">
        <f t="shared" si="84"/>
        <v>2.9148008293108773E-2</v>
      </c>
      <c r="IU27">
        <f t="shared" si="39"/>
        <v>-3.7619883701423625E-3</v>
      </c>
      <c r="IV27">
        <f t="shared" si="106"/>
        <v>-3.8630179578030575E-2</v>
      </c>
      <c r="IW27">
        <f t="shared" si="107"/>
        <v>3.4600543938164943E-3</v>
      </c>
      <c r="IX27">
        <f t="shared" si="108"/>
        <v>2.1414110040010995E-2</v>
      </c>
      <c r="IY27">
        <f t="shared" si="109"/>
        <v>3.3326110169059869E-2</v>
      </c>
      <c r="IZ27">
        <f t="shared" si="110"/>
        <v>1.7314050798967539E-2</v>
      </c>
      <c r="JA27">
        <f t="shared" si="111"/>
        <v>1.144987714621159E-2</v>
      </c>
      <c r="JB27">
        <f t="shared" si="112"/>
        <v>-5.448615742218927E-2</v>
      </c>
      <c r="JC27">
        <f t="shared" si="113"/>
        <v>-2.7618027905327965E-2</v>
      </c>
      <c r="JD27">
        <f t="shared" si="114"/>
        <v>-3.0400078073832382E-2</v>
      </c>
      <c r="JE27">
        <f t="shared" si="115"/>
        <v>2.2860266388680414E-3</v>
      </c>
      <c r="JF27">
        <f t="shared" si="116"/>
        <v>-4.4842110171309957E-2</v>
      </c>
      <c r="JG27">
        <f t="shared" si="117"/>
        <v>5.8892062903903412E-2</v>
      </c>
      <c r="JH27">
        <f t="shared" si="118"/>
        <v>1.0206003453231102E-2</v>
      </c>
      <c r="JI27">
        <f t="shared" si="119"/>
        <v>-3.6399847598388101E-3</v>
      </c>
      <c r="JJ27">
        <f t="shared" si="120"/>
        <v>3.6354030588805562E-2</v>
      </c>
      <c r="JK27">
        <f t="shared" si="97"/>
        <v>7.1181070153560691E-3</v>
      </c>
      <c r="JL27">
        <f t="shared" si="98"/>
        <v>-4.7748029706730671E-2</v>
      </c>
      <c r="JM27">
        <f t="shared" si="99"/>
        <v>-4.4234145765663035E-2</v>
      </c>
      <c r="JN27">
        <f t="shared" si="100"/>
        <v>2.3464138392504781E-2</v>
      </c>
      <c r="JO27">
        <f t="shared" si="101"/>
        <v>3.7924054239745895E-2</v>
      </c>
      <c r="JP27">
        <f t="shared" si="102"/>
        <v>3.1930055295647082E-2</v>
      </c>
      <c r="JQ27">
        <f t="shared" si="103"/>
        <v>4.2020204598265977E-2</v>
      </c>
      <c r="JR27">
        <f t="shared" si="104"/>
        <v>-2.4111967686615745E-2</v>
      </c>
      <c r="JS27">
        <f t="shared" si="105"/>
        <v>3.3219939780452477E-2</v>
      </c>
    </row>
    <row r="28" spans="1:279">
      <c r="A28">
        <v>4999994.76568837</v>
      </c>
      <c r="B28">
        <v>4999994.8744522203</v>
      </c>
      <c r="C28">
        <v>4999993.6803312097</v>
      </c>
      <c r="D28">
        <v>4999993.8960760804</v>
      </c>
      <c r="E28">
        <v>4999994.9158892697</v>
      </c>
      <c r="F28">
        <v>4999995.1896396</v>
      </c>
      <c r="G28">
        <v>4999994.5505841803</v>
      </c>
      <c r="H28">
        <v>4999994.3748716498</v>
      </c>
      <c r="I28">
        <v>4999994.2901132703</v>
      </c>
      <c r="J28">
        <v>4999994.3695277805</v>
      </c>
      <c r="K28">
        <v>4999993.9897313099</v>
      </c>
      <c r="L28">
        <v>4999993.8173033902</v>
      </c>
      <c r="M28">
        <v>4999994.7685428998</v>
      </c>
      <c r="N28">
        <v>4999994.8552981596</v>
      </c>
      <c r="O28">
        <v>4999995.0593541404</v>
      </c>
      <c r="P28">
        <v>4999994.4343322599</v>
      </c>
      <c r="Q28">
        <v>4999993.7808240196</v>
      </c>
      <c r="R28">
        <v>4999994.48854673</v>
      </c>
      <c r="S28">
        <v>4999994.7437986601</v>
      </c>
      <c r="T28">
        <v>4999994.45093688</v>
      </c>
      <c r="U28">
        <v>4999993.8941986896</v>
      </c>
      <c r="V28">
        <v>4999994.6330177197</v>
      </c>
      <c r="W28">
        <v>4999994.4757980201</v>
      </c>
      <c r="X28">
        <v>4999993.9914361797</v>
      </c>
      <c r="Y28">
        <v>4999994.5160719501</v>
      </c>
      <c r="Z28">
        <v>4999993.7962664803</v>
      </c>
      <c r="AA28">
        <v>4999994.6201179298</v>
      </c>
      <c r="AB28">
        <v>4999994.6627722904</v>
      </c>
      <c r="AC28">
        <v>4999994.7144344402</v>
      </c>
      <c r="AD28">
        <v>4999994.8942793896</v>
      </c>
      <c r="AE28">
        <v>4999994.4920249898</v>
      </c>
      <c r="AF28">
        <v>4999993.7072840203</v>
      </c>
      <c r="AG28">
        <v>4999994.7162344297</v>
      </c>
      <c r="AH28">
        <v>4999994.0884712003</v>
      </c>
      <c r="AI28">
        <v>4999994.21773165</v>
      </c>
      <c r="AJ28">
        <v>4999994.2045396399</v>
      </c>
      <c r="AK28">
        <v>4999994.40348827</v>
      </c>
      <c r="AL28">
        <v>4999994.41271355</v>
      </c>
      <c r="AM28">
        <v>4999993.6061163004</v>
      </c>
      <c r="AN28">
        <v>4999994.5424685497</v>
      </c>
      <c r="AO28">
        <v>4999994.4385424303</v>
      </c>
      <c r="AP28">
        <v>4999994.5860333303</v>
      </c>
      <c r="AQ28">
        <v>4999994.6021613702</v>
      </c>
      <c r="AR28">
        <v>4999994.5487007303</v>
      </c>
      <c r="AS28">
        <v>4999994.7113244599</v>
      </c>
      <c r="AT28">
        <v>4999994.3221080797</v>
      </c>
      <c r="AU28">
        <v>4999994.5771760195</v>
      </c>
      <c r="AV28">
        <v>4999995.03935018</v>
      </c>
      <c r="AW28">
        <v>4999993.7508936496</v>
      </c>
      <c r="AX28">
        <v>4999994.3253582604</v>
      </c>
      <c r="AY28">
        <v>4999994.4772507902</v>
      </c>
      <c r="AZ28">
        <v>4999993.0389625998</v>
      </c>
      <c r="BA28">
        <v>4999994.5514009297</v>
      </c>
      <c r="BB28">
        <v>4999994.8603227502</v>
      </c>
      <c r="BC28">
        <v>4999994.5637766104</v>
      </c>
      <c r="BD28">
        <v>4999993.9341825601</v>
      </c>
      <c r="BE28">
        <v>4999994.6868010797</v>
      </c>
      <c r="BF28">
        <v>4999994.4897900103</v>
      </c>
      <c r="BG28">
        <v>4999994.5949513204</v>
      </c>
      <c r="BH28">
        <v>4999994.0632468602</v>
      </c>
      <c r="BI28">
        <v>4999994.4763541901</v>
      </c>
      <c r="BJ28">
        <v>4999994.8361414103</v>
      </c>
      <c r="BK28">
        <v>4999994.5729954997</v>
      </c>
      <c r="BL28">
        <v>4999994.6544085899</v>
      </c>
      <c r="BM28">
        <v>4999993.9334378298</v>
      </c>
      <c r="BN28">
        <v>4999994.7725018896</v>
      </c>
      <c r="BO28">
        <v>4999994.2374809897</v>
      </c>
      <c r="BP28">
        <v>4999994.25709661</v>
      </c>
      <c r="BQ28">
        <v>4999994.6399120102</v>
      </c>
      <c r="BR28">
        <v>4999994.4231253499</v>
      </c>
      <c r="BS28">
        <v>4999993.6843776098</v>
      </c>
      <c r="BT28">
        <v>4999994.74462971</v>
      </c>
      <c r="BU28">
        <v>4999994.5916991299</v>
      </c>
      <c r="BV28">
        <v>4999994.7906307299</v>
      </c>
      <c r="BW28">
        <v>4999994.4335782696</v>
      </c>
      <c r="BX28">
        <v>4999994.53341085</v>
      </c>
      <c r="BY28">
        <v>4999994.7480716798</v>
      </c>
      <c r="BZ28">
        <v>4999994.3991338098</v>
      </c>
      <c r="CA28">
        <v>4999994.3006350696</v>
      </c>
      <c r="CB28">
        <v>4999993.9158345601</v>
      </c>
      <c r="CC28">
        <v>4999994.0258630002</v>
      </c>
      <c r="CD28">
        <v>4999993.33840241</v>
      </c>
      <c r="CE28">
        <v>4999994.8559918599</v>
      </c>
      <c r="CF28">
        <v>4999994.58445476</v>
      </c>
      <c r="CG28">
        <v>4999994.3919096598</v>
      </c>
      <c r="CH28">
        <v>4999994.5000020098</v>
      </c>
      <c r="CI28">
        <v>4999994.4966014903</v>
      </c>
      <c r="CJ28">
        <v>4999993.8851704802</v>
      </c>
      <c r="CK28">
        <v>4999993.9592721099</v>
      </c>
      <c r="CL28">
        <v>4999993.8454672704</v>
      </c>
      <c r="CM28">
        <v>4999994.7422292</v>
      </c>
      <c r="CN28">
        <v>4999993.7855404699</v>
      </c>
      <c r="CO28">
        <v>4999994.6121128099</v>
      </c>
      <c r="CP28">
        <v>4999994.0080291703</v>
      </c>
      <c r="CQ28">
        <v>4999993.83143612</v>
      </c>
      <c r="CR28">
        <v>4999994.5468942504</v>
      </c>
      <c r="CS28">
        <v>4999994.73832916</v>
      </c>
      <c r="CT28">
        <v>4999994.5138774803</v>
      </c>
      <c r="CU28">
        <v>4999993.9077751096</v>
      </c>
      <c r="CV28">
        <v>4999994.0707199704</v>
      </c>
      <c r="CW28">
        <v>4999994.30171536</v>
      </c>
      <c r="CX28">
        <v>4999994.2759755598</v>
      </c>
      <c r="CY28">
        <v>4999994.7694631098</v>
      </c>
      <c r="CZ28">
        <v>4999993.9874200197</v>
      </c>
      <c r="DA28">
        <v>4999994.3590097995</v>
      </c>
      <c r="DB28">
        <v>4999994.1305104401</v>
      </c>
      <c r="DC28">
        <v>4999994.0400654003</v>
      </c>
      <c r="DD28">
        <v>4999994.6312795999</v>
      </c>
      <c r="DE28">
        <v>4999994.6348479502</v>
      </c>
      <c r="DF28">
        <v>4999994.89737185</v>
      </c>
      <c r="DG28">
        <v>4999994.6900904998</v>
      </c>
      <c r="DH28">
        <v>4999993.63270027</v>
      </c>
      <c r="DI28">
        <v>4999994.31600424</v>
      </c>
      <c r="DJ28">
        <v>4999994.73384789</v>
      </c>
      <c r="DK28">
        <v>4999995.2407585904</v>
      </c>
      <c r="DL28">
        <v>4999993.1148407999</v>
      </c>
      <c r="DM28">
        <v>4999994.4388624299</v>
      </c>
      <c r="DN28">
        <v>4999994.6456323201</v>
      </c>
      <c r="DO28">
        <v>4999994.4903690303</v>
      </c>
      <c r="DP28">
        <v>4999995.1312255003</v>
      </c>
      <c r="DQ28">
        <v>4999994.3548152205</v>
      </c>
      <c r="DR28">
        <v>4999994.6621576501</v>
      </c>
      <c r="DS28">
        <v>4999994.5957788704</v>
      </c>
      <c r="DT28">
        <v>4999995.0848847302</v>
      </c>
      <c r="DU28">
        <v>4999994.89423401</v>
      </c>
      <c r="DV28">
        <v>4999994.3827227904</v>
      </c>
      <c r="DW28">
        <v>4999994.17644234</v>
      </c>
      <c r="DX28">
        <v>4999995.0422708998</v>
      </c>
      <c r="DY28">
        <v>4999994.4774754504</v>
      </c>
      <c r="DZ28">
        <v>4999993.9748236798</v>
      </c>
      <c r="EA28">
        <v>4999994.4889066601</v>
      </c>
      <c r="EB28">
        <v>4999994.4882256202</v>
      </c>
      <c r="EC28">
        <v>4999994.6900644396</v>
      </c>
      <c r="ED28">
        <v>4999994.6988976197</v>
      </c>
      <c r="EE28">
        <v>4999994.7770235697</v>
      </c>
      <c r="EF28">
        <v>4999994.3338323096</v>
      </c>
      <c r="EG28">
        <v>4999994.5608294299</v>
      </c>
      <c r="EH28">
        <v>4999994.5705879601</v>
      </c>
      <c r="EL28">
        <f t="shared" si="36"/>
        <v>-8.0376016293202721E-2</v>
      </c>
      <c r="EM28">
        <f t="shared" si="55"/>
        <v>0.56055860346736031</v>
      </c>
      <c r="EN28">
        <f t="shared" si="56"/>
        <v>-2.8658135693686592E-2</v>
      </c>
      <c r="EO28">
        <f t="shared" si="57"/>
        <v>0.55353075815491315</v>
      </c>
      <c r="EP28">
        <f t="shared" si="58"/>
        <v>1.7256396703967063</v>
      </c>
      <c r="EQ28">
        <f t="shared" si="59"/>
        <v>4.3216016744157863E-2</v>
      </c>
      <c r="ER28">
        <f t="shared" si="60"/>
        <v>0.58753666275858585</v>
      </c>
      <c r="ES28">
        <f t="shared" si="61"/>
        <v>0.21707626271613431</v>
      </c>
      <c r="ET28">
        <f t="shared" si="62"/>
        <v>0.22077622894727078</v>
      </c>
      <c r="EU28">
        <f t="shared" si="63"/>
        <v>0.41195461367335168</v>
      </c>
      <c r="EV28">
        <f t="shared" si="64"/>
        <v>0.99633921593083963</v>
      </c>
      <c r="EW28">
        <f t="shared" si="65"/>
        <v>0.41843052557505722</v>
      </c>
      <c r="EX28">
        <f t="shared" si="66"/>
        <v>0.93455487011049854</v>
      </c>
      <c r="EY28">
        <f t="shared" si="67"/>
        <v>6.7384051579865156E-2</v>
      </c>
      <c r="EZ28">
        <f t="shared" si="68"/>
        <v>1.0450731124642398</v>
      </c>
      <c r="FA28">
        <f t="shared" si="69"/>
        <v>1.8099359858646855</v>
      </c>
      <c r="FB28">
        <f t="shared" si="40"/>
        <v>-0.64170086438441287</v>
      </c>
      <c r="FC28">
        <f t="shared" si="41"/>
        <v>0.57181667270076852</v>
      </c>
      <c r="FD28">
        <f t="shared" si="42"/>
        <v>1.6894777399308938</v>
      </c>
      <c r="FE28">
        <f t="shared" si="43"/>
        <v>0.21261819956404338</v>
      </c>
      <c r="FF28">
        <f t="shared" si="44"/>
        <v>0.66593873655635061</v>
      </c>
      <c r="FG28">
        <f t="shared" si="45"/>
        <v>1.2073753337622612</v>
      </c>
      <c r="FH28">
        <f t="shared" si="46"/>
        <v>0.68740883468617464</v>
      </c>
      <c r="FI28">
        <f t="shared" si="47"/>
        <v>1.9926624144000133</v>
      </c>
      <c r="FJ28">
        <f t="shared" si="48"/>
        <v>0.62813268988697457</v>
      </c>
      <c r="FK28">
        <f t="shared" si="49"/>
        <v>2.3938391314122613</v>
      </c>
      <c r="FL28">
        <f t="shared" si="50"/>
        <v>0.43607848138991839</v>
      </c>
      <c r="FM28">
        <f t="shared" si="51"/>
        <v>0.28983236503296372</v>
      </c>
      <c r="FN28">
        <f t="shared" si="52"/>
        <v>2.2346144000047889</v>
      </c>
      <c r="FO28">
        <f t="shared" si="53"/>
        <v>0.16485413609323957</v>
      </c>
      <c r="FP28">
        <f t="shared" si="54"/>
        <v>1.7526578869598437</v>
      </c>
      <c r="FQ28">
        <f t="shared" si="37"/>
        <v>-6.529883317756547E-3</v>
      </c>
      <c r="FR28">
        <f t="shared" si="139"/>
        <v>-1.6320141514625817E-2</v>
      </c>
      <c r="FS28">
        <f t="shared" si="140"/>
        <v>3.2512136991140375E-2</v>
      </c>
      <c r="FT28">
        <f t="shared" si="141"/>
        <v>-3.4526030412707555E-2</v>
      </c>
      <c r="FU28">
        <f t="shared" si="121"/>
        <v>-0.11513823949067092</v>
      </c>
      <c r="FV28">
        <f t="shared" si="122"/>
        <v>-6.5385995971997041E-2</v>
      </c>
      <c r="FW28">
        <f t="shared" si="123"/>
        <v>-2.0550028101276787E-2</v>
      </c>
      <c r="FX28">
        <f t="shared" si="124"/>
        <v>-1.2278013730873321E-2</v>
      </c>
      <c r="FY28">
        <f t="shared" si="125"/>
        <v>-2.1860027331253983E-2</v>
      </c>
      <c r="FZ28">
        <f t="shared" si="126"/>
        <v>-1.1426036847880728E-2</v>
      </c>
      <c r="GA28">
        <f t="shared" si="127"/>
        <v>3.941361403454113E-4</v>
      </c>
      <c r="GB28">
        <f t="shared" si="128"/>
        <v>-1.8101950160239622E-2</v>
      </c>
      <c r="GC28">
        <f t="shared" si="129"/>
        <v>3.5308153680616239E-2</v>
      </c>
      <c r="GD28">
        <f t="shared" si="130"/>
        <v>-2.0148067625628881E-2</v>
      </c>
      <c r="GE28">
        <f t="shared" si="131"/>
        <v>-3.4290032283581101E-2</v>
      </c>
      <c r="GF28">
        <f t="shared" si="132"/>
        <v>3.3553912375279375E-2</v>
      </c>
      <c r="GG28">
        <f t="shared" si="133"/>
        <v>-6.6670096496409023E-2</v>
      </c>
      <c r="GH28">
        <f t="shared" si="134"/>
        <v>6.7433985416129744E-2</v>
      </c>
      <c r="GI28">
        <f t="shared" si="135"/>
        <v>-9.8699815828843934E-3</v>
      </c>
      <c r="GJ28">
        <f t="shared" si="136"/>
        <v>1.5560554764107934E-3</v>
      </c>
      <c r="GK28">
        <f t="shared" si="137"/>
        <v>5.3137987328217666E-2</v>
      </c>
      <c r="GL28">
        <f t="shared" si="138"/>
        <v>1.443793707874848E-2</v>
      </c>
      <c r="GM28">
        <f t="shared" si="142"/>
        <v>-0.45939637983805071</v>
      </c>
      <c r="GN28">
        <f t="shared" si="3"/>
        <v>-3.625996627770469E-2</v>
      </c>
      <c r="GO28">
        <f t="shared" si="4"/>
        <v>2.3649289148108701</v>
      </c>
      <c r="GP28">
        <f t="shared" si="5"/>
        <v>-0.11069227595517124</v>
      </c>
      <c r="GQ28">
        <f t="shared" si="6"/>
        <v>0.18722826762726139</v>
      </c>
      <c r="GR28">
        <f t="shared" si="7"/>
        <v>0.38216658285564536</v>
      </c>
      <c r="GS28">
        <f t="shared" si="8"/>
        <v>2.7316552499508471</v>
      </c>
      <c r="GT28">
        <f t="shared" si="9"/>
        <v>1.5445057625367571</v>
      </c>
      <c r="GU28">
        <f t="shared" si="10"/>
        <v>-0.24140222709220355</v>
      </c>
      <c r="GV28">
        <f t="shared" si="11"/>
        <v>1.0539651192037629</v>
      </c>
      <c r="GW28">
        <f t="shared" si="12"/>
        <v>2.0544882519136878</v>
      </c>
      <c r="GX28">
        <f t="shared" si="13"/>
        <v>1.1481034542867019</v>
      </c>
      <c r="GY28">
        <f t="shared" si="14"/>
        <v>0.69471074305305214</v>
      </c>
      <c r="GZ28">
        <f t="shared" si="15"/>
        <v>0.97541698076934968</v>
      </c>
      <c r="HA28">
        <f t="shared" si="16"/>
        <v>1.6520439091713643</v>
      </c>
      <c r="HB28">
        <f t="shared" si="17"/>
        <v>1.2326574144015281</v>
      </c>
      <c r="HC28">
        <f t="shared" si="18"/>
        <v>1.875126035392894</v>
      </c>
      <c r="HD28">
        <f t="shared" si="19"/>
        <v>0.73773283618408036</v>
      </c>
      <c r="HE28">
        <f t="shared" si="20"/>
        <v>1.8580638809919006</v>
      </c>
      <c r="HF28">
        <f t="shared" si="21"/>
        <v>2.9433232059213394</v>
      </c>
      <c r="HG28">
        <f t="shared" si="22"/>
        <v>-3.4261655251116041</v>
      </c>
      <c r="HH28">
        <f t="shared" si="23"/>
        <v>0.9853690666453826</v>
      </c>
      <c r="HI28">
        <f t="shared" si="24"/>
        <v>-0.27898431516026789</v>
      </c>
      <c r="HJ28">
        <f t="shared" si="25"/>
        <v>1.3157793188946878</v>
      </c>
      <c r="HK28">
        <f t="shared" si="26"/>
        <v>4.1227245488836299</v>
      </c>
      <c r="HL28">
        <f t="shared" si="27"/>
        <v>0.6626306208637438</v>
      </c>
      <c r="HM28">
        <f t="shared" si="28"/>
        <v>-1.1394913191206826</v>
      </c>
      <c r="HN28">
        <f t="shared" si="29"/>
        <v>2.3705468022209302</v>
      </c>
      <c r="HO28">
        <f t="shared" si="30"/>
        <v>-0.84020514154052972</v>
      </c>
      <c r="HP28">
        <f t="shared" si="31"/>
        <v>0.4337644943664733</v>
      </c>
      <c r="HQ28">
        <f t="shared" si="32"/>
        <v>2.2607224384896099</v>
      </c>
      <c r="HR28">
        <f t="shared" si="33"/>
        <v>0.53469449677938374</v>
      </c>
      <c r="HS28">
        <f t="shared" si="38"/>
        <v>-8.7242110664810288E-2</v>
      </c>
      <c r="HT28">
        <f t="shared" si="85"/>
        <v>-3.2508036511347364E-2</v>
      </c>
      <c r="HU28">
        <f t="shared" si="86"/>
        <v>6.4596053984729021E-2</v>
      </c>
      <c r="HV28">
        <f t="shared" si="87"/>
        <v>3.641810942843797E-2</v>
      </c>
      <c r="HW28">
        <f t="shared" si="88"/>
        <v>5.3066080565732213E-2</v>
      </c>
      <c r="HX28">
        <f t="shared" si="89"/>
        <v>3.8144032535982288E-2</v>
      </c>
      <c r="HY28">
        <f t="shared" si="90"/>
        <v>1.7819948291279614E-2</v>
      </c>
      <c r="HZ28">
        <f t="shared" si="91"/>
        <v>2.1108076370662383E-2</v>
      </c>
      <c r="IA28">
        <f t="shared" si="92"/>
        <v>5.5840119585871588E-2</v>
      </c>
      <c r="IB28">
        <f t="shared" si="93"/>
        <v>-5.7259645174136788E-3</v>
      </c>
      <c r="IC28">
        <f t="shared" si="94"/>
        <v>-8.7246021405692514E-2</v>
      </c>
      <c r="ID28">
        <f t="shared" si="95"/>
        <v>0.11977212070500425</v>
      </c>
      <c r="IE28">
        <f t="shared" si="96"/>
        <v>0.10972426206154086</v>
      </c>
      <c r="IF28">
        <f t="shared" si="70"/>
        <v>0.40258832916474091</v>
      </c>
      <c r="IG28">
        <f t="shared" si="71"/>
        <v>0.31934045881659112</v>
      </c>
      <c r="IH28">
        <f t="shared" si="72"/>
        <v>0.2074081952227658</v>
      </c>
      <c r="II28">
        <f t="shared" si="73"/>
        <v>3.9753922138556302E-2</v>
      </c>
      <c r="IJ28">
        <f t="shared" si="74"/>
        <v>1.098999040632332E-2</v>
      </c>
      <c r="IK28">
        <f t="shared" si="75"/>
        <v>0.25324218632008377</v>
      </c>
      <c r="IL28">
        <f t="shared" si="76"/>
        <v>0.17164815959063084</v>
      </c>
      <c r="IM28">
        <f t="shared" si="77"/>
        <v>0.30829439749552234</v>
      </c>
      <c r="IN28">
        <f t="shared" si="78"/>
        <v>0.50678462619187659</v>
      </c>
      <c r="IO28">
        <f t="shared" si="79"/>
        <v>0.16738212947635425</v>
      </c>
      <c r="IP28">
        <f t="shared" si="80"/>
        <v>0.34401043921832192</v>
      </c>
      <c r="IQ28">
        <f t="shared" si="81"/>
        <v>-0.28208429833612386</v>
      </c>
      <c r="IR28">
        <f t="shared" si="82"/>
        <v>-0.26075234381614937</v>
      </c>
      <c r="IS28">
        <f t="shared" si="83"/>
        <v>0.29361229535973526</v>
      </c>
      <c r="IT28">
        <f t="shared" si="84"/>
        <v>0.37420043434032874</v>
      </c>
      <c r="IU28">
        <f t="shared" si="39"/>
        <v>0</v>
      </c>
      <c r="IV28">
        <f t="shared" si="106"/>
        <v>0</v>
      </c>
      <c r="IW28">
        <f t="shared" si="107"/>
        <v>0</v>
      </c>
      <c r="IX28">
        <f t="shared" si="108"/>
        <v>0</v>
      </c>
      <c r="IY28">
        <f t="shared" si="109"/>
        <v>0</v>
      </c>
      <c r="IZ28">
        <f t="shared" si="110"/>
        <v>0</v>
      </c>
      <c r="JA28">
        <f t="shared" si="111"/>
        <v>0</v>
      </c>
      <c r="JB28">
        <f t="shared" si="112"/>
        <v>0</v>
      </c>
      <c r="JC28">
        <f t="shared" si="113"/>
        <v>0</v>
      </c>
      <c r="JD28">
        <f t="shared" si="114"/>
        <v>0</v>
      </c>
      <c r="JE28">
        <f t="shared" si="115"/>
        <v>0</v>
      </c>
      <c r="JF28">
        <f t="shared" si="116"/>
        <v>0</v>
      </c>
      <c r="JG28">
        <f t="shared" si="117"/>
        <v>0</v>
      </c>
      <c r="JH28">
        <f t="shared" si="118"/>
        <v>0</v>
      </c>
      <c r="JI28">
        <f t="shared" si="119"/>
        <v>0</v>
      </c>
      <c r="JJ28">
        <f t="shared" si="120"/>
        <v>0</v>
      </c>
      <c r="JK28">
        <f t="shared" si="97"/>
        <v>0</v>
      </c>
      <c r="JL28">
        <f t="shared" si="98"/>
        <v>0</v>
      </c>
      <c r="JM28">
        <f t="shared" si="99"/>
        <v>0</v>
      </c>
      <c r="JN28">
        <f t="shared" si="100"/>
        <v>0</v>
      </c>
      <c r="JO28">
        <f t="shared" si="101"/>
        <v>0</v>
      </c>
      <c r="JP28">
        <f t="shared" si="102"/>
        <v>0</v>
      </c>
      <c r="JQ28">
        <f t="shared" si="103"/>
        <v>0</v>
      </c>
      <c r="JR28">
        <f t="shared" si="104"/>
        <v>0</v>
      </c>
      <c r="JS28">
        <f t="shared" si="105"/>
        <v>0</v>
      </c>
    </row>
    <row r="29" spans="1:279">
      <c r="A29">
        <v>4999994.7649403503</v>
      </c>
      <c r="B29">
        <v>4999994.8751115203</v>
      </c>
      <c r="C29">
        <v>4999993.6801918</v>
      </c>
      <c r="D29">
        <v>4999993.8974461798</v>
      </c>
      <c r="E29">
        <v>4999994.91974515</v>
      </c>
      <c r="F29">
        <v>4999995.1895407699</v>
      </c>
      <c r="G29">
        <v>4999994.5519535802</v>
      </c>
      <c r="H29">
        <v>4999994.3749968205</v>
      </c>
      <c r="I29">
        <v>4999994.2909937901</v>
      </c>
      <c r="J29">
        <v>4999994.3703964101</v>
      </c>
      <c r="K29">
        <v>4999993.9923497802</v>
      </c>
      <c r="L29">
        <v>4999993.8185390299</v>
      </c>
      <c r="M29">
        <v>4999994.77064679</v>
      </c>
      <c r="N29">
        <v>4999994.8554375703</v>
      </c>
      <c r="O29">
        <v>4999995.0625557099</v>
      </c>
      <c r="P29">
        <v>4999994.4405767499</v>
      </c>
      <c r="Q29">
        <v>4999993.7808830002</v>
      </c>
      <c r="R29">
        <v>4999994.4906234303</v>
      </c>
      <c r="S29">
        <v>4999994.7487231502</v>
      </c>
      <c r="T29">
        <v>4999994.4519450897</v>
      </c>
      <c r="U29">
        <v>4999993.8963235896</v>
      </c>
      <c r="V29">
        <v>4999994.6372562498</v>
      </c>
      <c r="W29">
        <v>4999994.4782351404</v>
      </c>
      <c r="X29">
        <v>4999993.9984875396</v>
      </c>
      <c r="Y29">
        <v>4999994.5183768896</v>
      </c>
      <c r="Z29">
        <v>4999993.8046352901</v>
      </c>
      <c r="AA29">
        <v>4999994.6218774403</v>
      </c>
      <c r="AB29">
        <v>4999994.6639229404</v>
      </c>
      <c r="AC29">
        <v>4999994.72172058</v>
      </c>
      <c r="AD29">
        <v>4999994.8948186701</v>
      </c>
      <c r="AE29">
        <v>4999994.4974350398</v>
      </c>
      <c r="AF29">
        <v>4999993.7072980404</v>
      </c>
      <c r="AG29">
        <v>4999994.7159727803</v>
      </c>
      <c r="AH29">
        <v>4999994.0882270699</v>
      </c>
      <c r="AI29">
        <v>4999994.2177265501</v>
      </c>
      <c r="AJ29">
        <v>4999994.2047026902</v>
      </c>
      <c r="AK29">
        <v>4999994.40357784</v>
      </c>
      <c r="AL29">
        <v>4999994.4130392596</v>
      </c>
      <c r="AM29">
        <v>4999993.60666872</v>
      </c>
      <c r="AN29">
        <v>4999994.5424947003</v>
      </c>
      <c r="AO29">
        <v>4999994.4385347599</v>
      </c>
      <c r="AP29">
        <v>4999994.5862813396</v>
      </c>
      <c r="AQ29">
        <v>4999994.6021685498</v>
      </c>
      <c r="AR29">
        <v>4999994.5485558603</v>
      </c>
      <c r="AS29">
        <v>4999994.7113303896</v>
      </c>
      <c r="AT29">
        <v>4999994.3222414805</v>
      </c>
      <c r="AU29">
        <v>4999994.5768859098</v>
      </c>
      <c r="AV29">
        <v>4999995.0393753201</v>
      </c>
      <c r="AW29">
        <v>4999993.7508655703</v>
      </c>
      <c r="AX29">
        <v>4999994.3252469404</v>
      </c>
      <c r="AY29">
        <v>4999994.4770752601</v>
      </c>
      <c r="AZ29">
        <v>4999993.0390633401</v>
      </c>
      <c r="BA29">
        <v>4999994.5512215998</v>
      </c>
      <c r="BB29">
        <v>4999994.8598599704</v>
      </c>
      <c r="BC29">
        <v>4999994.5635866504</v>
      </c>
      <c r="BD29">
        <v>4999993.9417661196</v>
      </c>
      <c r="BE29">
        <v>4999994.6867279597</v>
      </c>
      <c r="BF29">
        <v>4999994.4907447202</v>
      </c>
      <c r="BG29">
        <v>4999994.5959831802</v>
      </c>
      <c r="BH29">
        <v>4999994.0718018804</v>
      </c>
      <c r="BI29">
        <v>4999994.4804583201</v>
      </c>
      <c r="BJ29">
        <v>4999994.8352347203</v>
      </c>
      <c r="BK29">
        <v>4999994.5755316298</v>
      </c>
      <c r="BL29">
        <v>4999994.6604826404</v>
      </c>
      <c r="BM29">
        <v>4999993.9368760996</v>
      </c>
      <c r="BN29">
        <v>4999994.7736934302</v>
      </c>
      <c r="BO29">
        <v>4999994.2391031403</v>
      </c>
      <c r="BP29">
        <v>4999994.2594521204</v>
      </c>
      <c r="BQ29">
        <v>4999994.6406764397</v>
      </c>
      <c r="BR29">
        <v>4999994.4252697099</v>
      </c>
      <c r="BS29">
        <v>4999993.68561609</v>
      </c>
      <c r="BT29">
        <v>4999994.7468643896</v>
      </c>
      <c r="BU29">
        <v>4999994.5968200201</v>
      </c>
      <c r="BV29">
        <v>4999994.7838750696</v>
      </c>
      <c r="BW29">
        <v>4999994.4345778497</v>
      </c>
      <c r="BX29">
        <v>4999994.5319068404</v>
      </c>
      <c r="BY29">
        <v>4999994.7493537599</v>
      </c>
      <c r="BZ29">
        <v>4999994.4027569601</v>
      </c>
      <c r="CA29">
        <v>4999994.3005868699</v>
      </c>
      <c r="CB29">
        <v>4999993.9150200598</v>
      </c>
      <c r="CC29">
        <v>4999994.0283764703</v>
      </c>
      <c r="CD29">
        <v>4999993.3375800801</v>
      </c>
      <c r="CE29">
        <v>4999994.8562690197</v>
      </c>
      <c r="CF29">
        <v>4999994.5870110597</v>
      </c>
      <c r="CG29">
        <v>4999994.3927032696</v>
      </c>
      <c r="CH29">
        <v>4999994.5059724301</v>
      </c>
      <c r="CI29">
        <v>4999994.4993665004</v>
      </c>
      <c r="CJ29">
        <v>4999993.8830956202</v>
      </c>
      <c r="CK29">
        <v>4999993.9632068202</v>
      </c>
      <c r="CL29">
        <v>4999993.8476097696</v>
      </c>
      <c r="CM29">
        <v>4999994.7397794696</v>
      </c>
      <c r="CN29">
        <v>4999993.7877596803</v>
      </c>
      <c r="CO29">
        <v>4999994.6152865998</v>
      </c>
      <c r="CP29">
        <v>4999994.0105564604</v>
      </c>
      <c r="CQ29">
        <v>4999993.83696918</v>
      </c>
      <c r="CR29">
        <v>4999994.5444475701</v>
      </c>
      <c r="CS29">
        <v>4999994.7420892799</v>
      </c>
      <c r="CT29">
        <v>4999994.5127636399</v>
      </c>
      <c r="CU29">
        <v>4999993.9120255103</v>
      </c>
      <c r="CV29">
        <v>4999994.0740989903</v>
      </c>
      <c r="CW29">
        <v>4999994.3035795204</v>
      </c>
      <c r="CX29">
        <v>4999994.2760174004</v>
      </c>
      <c r="CY29">
        <v>4999994.7700858302</v>
      </c>
      <c r="CZ29">
        <v>4999993.9909228301</v>
      </c>
      <c r="DA29">
        <v>4999994.3603183404</v>
      </c>
      <c r="DB29">
        <v>4999994.1335437801</v>
      </c>
      <c r="DC29">
        <v>4999994.0433618203</v>
      </c>
      <c r="DD29">
        <v>4999994.6324347798</v>
      </c>
      <c r="DE29">
        <v>4999994.6389759704</v>
      </c>
      <c r="DF29">
        <v>4999994.8935542498</v>
      </c>
      <c r="DG29">
        <v>4999994.6871777298</v>
      </c>
      <c r="DH29">
        <v>4999993.6350093503</v>
      </c>
      <c r="DI29">
        <v>4999994.3179081399</v>
      </c>
      <c r="DJ29">
        <v>4999994.7340164101</v>
      </c>
      <c r="DK29">
        <v>4999995.2406496499</v>
      </c>
      <c r="DL29">
        <v>4999993.1148730004</v>
      </c>
      <c r="DM29">
        <v>4999994.43926646</v>
      </c>
      <c r="DN29">
        <v>4999994.6457297904</v>
      </c>
      <c r="DO29">
        <v>4999994.4904446304</v>
      </c>
      <c r="DP29">
        <v>4999995.1312887603</v>
      </c>
      <c r="DQ29">
        <v>4999994.3546357201</v>
      </c>
      <c r="DR29">
        <v>4999994.6620476795</v>
      </c>
      <c r="DS29">
        <v>4999994.5956510399</v>
      </c>
      <c r="DT29">
        <v>4999995.0848163599</v>
      </c>
      <c r="DU29">
        <v>4999994.8941266499</v>
      </c>
      <c r="DV29">
        <v>4999994.3821787396</v>
      </c>
      <c r="DW29">
        <v>4999994.1764676897</v>
      </c>
      <c r="DX29">
        <v>4999995.04265365</v>
      </c>
      <c r="DY29">
        <v>4999994.4777273303</v>
      </c>
      <c r="DZ29">
        <v>4999993.9748927802</v>
      </c>
      <c r="EA29">
        <v>4999994.4889029302</v>
      </c>
      <c r="EB29">
        <v>4999994.48822618</v>
      </c>
      <c r="EC29">
        <v>4999994.6902011503</v>
      </c>
      <c r="ED29">
        <v>4999994.6992986398</v>
      </c>
      <c r="EE29">
        <v>4999994.7771386905</v>
      </c>
      <c r="EF29">
        <v>4999994.3337801201</v>
      </c>
      <c r="EG29">
        <v>4999994.5605806503</v>
      </c>
      <c r="EH29">
        <v>4999994.57069973</v>
      </c>
      <c r="EL29">
        <f t="shared" si="36"/>
        <v>-0.22998010599199548</v>
      </c>
      <c r="EM29">
        <f t="shared" si="55"/>
        <v>0.69241874158769123</v>
      </c>
      <c r="EN29">
        <f t="shared" si="56"/>
        <v>-5.654010617268948E-2</v>
      </c>
      <c r="EO29">
        <f t="shared" si="57"/>
        <v>0.8275509674586522</v>
      </c>
      <c r="EP29">
        <f t="shared" si="58"/>
        <v>2.4968165258520827</v>
      </c>
      <c r="EQ29">
        <f t="shared" si="59"/>
        <v>2.3449979932342442E-2</v>
      </c>
      <c r="ER29">
        <f t="shared" si="60"/>
        <v>0.86141695139866725</v>
      </c>
      <c r="ES29">
        <f t="shared" si="61"/>
        <v>0.24211042795582616</v>
      </c>
      <c r="ET29">
        <f t="shared" si="62"/>
        <v>0.39688040199168229</v>
      </c>
      <c r="EU29">
        <f t="shared" si="63"/>
        <v>0.58568074221347954</v>
      </c>
      <c r="EV29">
        <f t="shared" si="64"/>
        <v>1.5200338918034533</v>
      </c>
      <c r="EW29">
        <f t="shared" si="65"/>
        <v>0.66555876655258717</v>
      </c>
      <c r="EX29">
        <f t="shared" si="66"/>
        <v>1.3553333692299674</v>
      </c>
      <c r="EY29">
        <f t="shared" si="67"/>
        <v>9.5266201774166961E-2</v>
      </c>
      <c r="EZ29">
        <f t="shared" si="68"/>
        <v>1.6853876319528849</v>
      </c>
      <c r="FA29">
        <f t="shared" si="69"/>
        <v>3.0588353629408145</v>
      </c>
      <c r="FB29">
        <f t="shared" si="40"/>
        <v>-0.62990471798944081</v>
      </c>
      <c r="FC29">
        <f t="shared" si="41"/>
        <v>0.98715719672036051</v>
      </c>
      <c r="FD29">
        <f t="shared" si="42"/>
        <v>2.6743768002677326</v>
      </c>
      <c r="FE29">
        <f t="shared" si="43"/>
        <v>0.41426037787355291</v>
      </c>
      <c r="FF29">
        <f t="shared" si="44"/>
        <v>1.0909192554701288</v>
      </c>
      <c r="FG29">
        <f t="shared" si="45"/>
        <v>2.0550822571391749</v>
      </c>
      <c r="FH29">
        <f t="shared" si="46"/>
        <v>1.1748334342499458</v>
      </c>
      <c r="FI29">
        <f t="shared" si="47"/>
        <v>3.4029360843719108</v>
      </c>
      <c r="FJ29">
        <f t="shared" si="48"/>
        <v>1.0891211064103166</v>
      </c>
      <c r="FK29">
        <f t="shared" si="49"/>
        <v>4.0676031536287294</v>
      </c>
      <c r="FL29">
        <f t="shared" si="50"/>
        <v>0.7879809576457476</v>
      </c>
      <c r="FM29">
        <f t="shared" si="51"/>
        <v>0.5199626052031614</v>
      </c>
      <c r="FN29">
        <f t="shared" si="52"/>
        <v>3.6918438964958789</v>
      </c>
      <c r="FO29">
        <f t="shared" si="53"/>
        <v>0.27271034108493858</v>
      </c>
      <c r="FP29">
        <f t="shared" si="54"/>
        <v>2.834669089189088</v>
      </c>
      <c r="FQ29">
        <f t="shared" si="37"/>
        <v>-3.7258537811302797E-3</v>
      </c>
      <c r="FR29">
        <f t="shared" si="139"/>
        <v>-6.8650094694166969E-2</v>
      </c>
      <c r="FS29">
        <f t="shared" si="140"/>
        <v>-1.6313996828202157E-2</v>
      </c>
      <c r="FT29">
        <f t="shared" si="141"/>
        <v>-3.5546016075957372E-2</v>
      </c>
      <c r="FU29">
        <f t="shared" si="121"/>
        <v>-8.2528128010657856E-2</v>
      </c>
      <c r="FV29">
        <f t="shared" si="122"/>
        <v>-4.7471986199246467E-2</v>
      </c>
      <c r="FW29">
        <f t="shared" si="123"/>
        <v>4.4591960965799524E-2</v>
      </c>
      <c r="FX29">
        <f t="shared" si="124"/>
        <v>9.8206042165934718E-2</v>
      </c>
      <c r="FY29">
        <f t="shared" si="125"/>
        <v>-1.6629900308126166E-2</v>
      </c>
      <c r="FZ29">
        <f t="shared" si="126"/>
        <v>-1.2960113099109813E-2</v>
      </c>
      <c r="GA29">
        <f t="shared" si="127"/>
        <v>4.9996057643985452E-2</v>
      </c>
      <c r="GB29">
        <f t="shared" si="128"/>
        <v>-1.6666035464556306E-2</v>
      </c>
      <c r="GC29">
        <f t="shared" si="129"/>
        <v>6.3341180005330048E-3</v>
      </c>
      <c r="GD29">
        <f t="shared" si="130"/>
        <v>-1.8962120204719202E-2</v>
      </c>
      <c r="GE29">
        <f t="shared" si="131"/>
        <v>-7.6098453984980736E-3</v>
      </c>
      <c r="GF29">
        <f t="shared" si="132"/>
        <v>-2.4468105747394817E-2</v>
      </c>
      <c r="GG29">
        <f t="shared" si="133"/>
        <v>-6.1642067192451674E-2</v>
      </c>
      <c r="GH29">
        <f t="shared" si="134"/>
        <v>6.1818103271970751E-2</v>
      </c>
      <c r="GI29">
        <f t="shared" si="135"/>
        <v>-3.2134018054993482E-2</v>
      </c>
      <c r="GJ29">
        <f t="shared" si="136"/>
        <v>-3.3550001485649045E-2</v>
      </c>
      <c r="GK29">
        <f t="shared" si="137"/>
        <v>7.3286061694304475E-2</v>
      </c>
      <c r="GL29">
        <f t="shared" si="138"/>
        <v>-2.1428079412179946E-2</v>
      </c>
      <c r="GM29">
        <f t="shared" si="142"/>
        <v>-0.55195242998955174</v>
      </c>
      <c r="GN29">
        <f t="shared" si="3"/>
        <v>-7.4252008162806429E-2</v>
      </c>
      <c r="GO29">
        <f t="shared" si="4"/>
        <v>3.8816426565675788</v>
      </c>
      <c r="GP29">
        <f t="shared" si="5"/>
        <v>-0.12531629108925482</v>
      </c>
      <c r="GQ29">
        <f t="shared" si="6"/>
        <v>0.37817046751117905</v>
      </c>
      <c r="GR29">
        <f t="shared" si="7"/>
        <v>0.58853876159840712</v>
      </c>
      <c r="GS29">
        <f t="shared" si="8"/>
        <v>4.4426613273241724</v>
      </c>
      <c r="GT29">
        <f t="shared" si="9"/>
        <v>2.3653326646106834</v>
      </c>
      <c r="GU29">
        <f t="shared" si="10"/>
        <v>-0.42274041909727894</v>
      </c>
      <c r="GV29">
        <f t="shared" si="11"/>
        <v>1.5611916978308598</v>
      </c>
      <c r="GW29">
        <f t="shared" si="12"/>
        <v>3.2692996414634301</v>
      </c>
      <c r="GX29">
        <f t="shared" si="13"/>
        <v>1.835758233312587</v>
      </c>
      <c r="GY29">
        <f t="shared" si="14"/>
        <v>0.93301911661413506</v>
      </c>
      <c r="GZ29">
        <f t="shared" si="15"/>
        <v>1.2998474854153097</v>
      </c>
      <c r="HA29">
        <f t="shared" si="16"/>
        <v>2.1231465248376504</v>
      </c>
      <c r="HB29">
        <f t="shared" si="17"/>
        <v>1.3855434923354271</v>
      </c>
      <c r="HC29">
        <f t="shared" si="18"/>
        <v>2.3039985112514545</v>
      </c>
      <c r="HD29">
        <f t="shared" si="19"/>
        <v>0.9854291912989952</v>
      </c>
      <c r="HE29">
        <f t="shared" si="20"/>
        <v>2.305000280943597</v>
      </c>
      <c r="HF29">
        <f t="shared" si="21"/>
        <v>3.9675023597574794</v>
      </c>
      <c r="HG29">
        <f t="shared" si="22"/>
        <v>-4.7772989858002024</v>
      </c>
      <c r="HH29">
        <f t="shared" si="23"/>
        <v>1.1852853168923299</v>
      </c>
      <c r="HI29">
        <f t="shared" si="24"/>
        <v>-0.57978656185938438</v>
      </c>
      <c r="HJ29">
        <f t="shared" si="25"/>
        <v>1.5721956038950413</v>
      </c>
      <c r="HK29">
        <f t="shared" si="26"/>
        <v>4.8473554213949281</v>
      </c>
      <c r="HL29">
        <f t="shared" si="27"/>
        <v>0.65299067616371365</v>
      </c>
      <c r="HM29">
        <f t="shared" si="28"/>
        <v>-1.3023915701221624</v>
      </c>
      <c r="HN29">
        <f t="shared" si="29"/>
        <v>2.8732414296816238</v>
      </c>
      <c r="HO29">
        <f t="shared" si="30"/>
        <v>-1.0046713392655158</v>
      </c>
      <c r="HP29">
        <f t="shared" si="31"/>
        <v>0.48919649853113728</v>
      </c>
      <c r="HQ29">
        <f t="shared" si="32"/>
        <v>2.7719829515443166</v>
      </c>
      <c r="HR29">
        <f t="shared" si="33"/>
        <v>0.69341662852030961</v>
      </c>
      <c r="HS29">
        <f t="shared" si="38"/>
        <v>1.1068432658967899</v>
      </c>
      <c r="HT29">
        <f t="shared" si="85"/>
        <v>0.52049459435622991</v>
      </c>
      <c r="HU29">
        <f t="shared" si="86"/>
        <v>-0.35037646081394092</v>
      </c>
      <c r="HV29">
        <f t="shared" si="87"/>
        <v>0.82336111751034724</v>
      </c>
      <c r="HW29">
        <f t="shared" si="88"/>
        <v>0.48156644823232592</v>
      </c>
      <c r="HX29">
        <f t="shared" si="89"/>
        <v>-0.45180256492247162</v>
      </c>
      <c r="HY29">
        <f t="shared" si="90"/>
        <v>0.46166257571273095</v>
      </c>
      <c r="HZ29">
        <f t="shared" si="91"/>
        <v>0.65586674854057281</v>
      </c>
      <c r="IA29">
        <f t="shared" si="92"/>
        <v>0.56129873012540954</v>
      </c>
      <c r="IB29">
        <f t="shared" si="93"/>
        <v>1.1008874125095867</v>
      </c>
      <c r="IC29">
        <f t="shared" si="94"/>
        <v>-0.57658262099185431</v>
      </c>
      <c r="ID29">
        <f t="shared" si="95"/>
        <v>0.87179689219791479</v>
      </c>
      <c r="IE29">
        <f t="shared" si="96"/>
        <v>-0.11304405815394107</v>
      </c>
      <c r="IF29">
        <f t="shared" si="70"/>
        <v>1.2526695052191299</v>
      </c>
      <c r="IG29">
        <f t="shared" si="71"/>
        <v>0.995145242160965</v>
      </c>
      <c r="IH29">
        <f t="shared" si="72"/>
        <v>0.58024070241321535</v>
      </c>
      <c r="II29">
        <f t="shared" si="73"/>
        <v>4.8122051316199149E-2</v>
      </c>
      <c r="IJ29">
        <f t="shared" si="74"/>
        <v>0.13553421221701503</v>
      </c>
      <c r="IK29">
        <f t="shared" si="75"/>
        <v>0.9538051037160743</v>
      </c>
      <c r="IL29">
        <f t="shared" si="76"/>
        <v>0.43335661761949373</v>
      </c>
      <c r="IM29">
        <f t="shared" si="77"/>
        <v>0.91496310530256497</v>
      </c>
      <c r="IN29">
        <f t="shared" si="78"/>
        <v>1.1660694080131848</v>
      </c>
      <c r="IO29">
        <f t="shared" si="79"/>
        <v>0.39841836264139879</v>
      </c>
      <c r="IP29">
        <f t="shared" si="80"/>
        <v>1.1696153767530901</v>
      </c>
      <c r="IQ29">
        <f t="shared" si="81"/>
        <v>-1.0456051169313267</v>
      </c>
      <c r="IR29">
        <f t="shared" si="82"/>
        <v>-0.84330696741313504</v>
      </c>
      <c r="IS29">
        <f t="shared" si="83"/>
        <v>0.75542892626197888</v>
      </c>
      <c r="IT29">
        <f t="shared" si="84"/>
        <v>0.75498085641741752</v>
      </c>
      <c r="IU29">
        <f t="shared" si="39"/>
        <v>3.3704040679910389E-2</v>
      </c>
      <c r="IV29">
        <f t="shared" si="106"/>
        <v>-2.1788126107604597E-2</v>
      </c>
      <c r="IW29">
        <f t="shared" si="107"/>
        <v>6.4401044716949447E-3</v>
      </c>
      <c r="IX29">
        <f t="shared" si="108"/>
        <v>8.0806106796772345E-2</v>
      </c>
      <c r="IY29">
        <f t="shared" si="109"/>
        <v>1.9494092478529092E-2</v>
      </c>
      <c r="IZ29">
        <f t="shared" si="110"/>
        <v>1.5120038660048945E-2</v>
      </c>
      <c r="JA29">
        <f t="shared" si="111"/>
        <v>1.2652029496126992E-2</v>
      </c>
      <c r="JB29">
        <f t="shared" si="112"/>
        <v>-3.5900104345277226E-2</v>
      </c>
      <c r="JC29">
        <f t="shared" si="113"/>
        <v>-2.1994137402366755E-2</v>
      </c>
      <c r="JD29">
        <f t="shared" si="114"/>
        <v>-2.5566136157809994E-2</v>
      </c>
      <c r="JE29">
        <f t="shared" si="115"/>
        <v>-1.3674064011454466E-2</v>
      </c>
      <c r="JF29">
        <f t="shared" si="116"/>
        <v>-2.1472036413028354E-2</v>
      </c>
      <c r="JG29">
        <f t="shared" si="117"/>
        <v>-0.10881026392610796</v>
      </c>
      <c r="JH29">
        <f t="shared" si="118"/>
        <v>5.06993973670902E-3</v>
      </c>
      <c r="JI29">
        <f t="shared" si="119"/>
        <v>7.6550134923485558E-2</v>
      </c>
      <c r="JJ29">
        <f t="shared" si="120"/>
        <v>5.0376038759593081E-2</v>
      </c>
      <c r="JK29">
        <f t="shared" si="97"/>
        <v>1.3820098602940176E-2</v>
      </c>
      <c r="JL29">
        <f t="shared" si="98"/>
        <v>-7.4599020451132777E-4</v>
      </c>
      <c r="JM29">
        <f t="shared" si="99"/>
        <v>1.1194509687200389E-4</v>
      </c>
      <c r="JN29">
        <f t="shared" si="100"/>
        <v>2.7342169711622913E-2</v>
      </c>
      <c r="JO29">
        <f t="shared" si="101"/>
        <v>8.0204095043789447E-2</v>
      </c>
      <c r="JP29">
        <f t="shared" si="102"/>
        <v>2.3024180740594525E-2</v>
      </c>
      <c r="JQ29">
        <f t="shared" si="103"/>
        <v>-1.0437902715841862E-2</v>
      </c>
      <c r="JR29">
        <f t="shared" si="104"/>
        <v>-4.9755962675065518E-2</v>
      </c>
      <c r="JS29">
        <f t="shared" si="105"/>
        <v>2.2354001238767254E-2</v>
      </c>
    </row>
    <row r="30" spans="1:279">
      <c r="A30">
        <v>4999994.7635172298</v>
      </c>
      <c r="B30">
        <v>4999994.8765449896</v>
      </c>
      <c r="C30">
        <v>4999993.6800657902</v>
      </c>
      <c r="D30">
        <v>4999993.90010003</v>
      </c>
      <c r="E30">
        <v>4999994.9266640702</v>
      </c>
      <c r="F30">
        <v>4999995.18919414</v>
      </c>
      <c r="G30">
        <v>4999994.5533368504</v>
      </c>
      <c r="H30">
        <v>4999994.3749508299</v>
      </c>
      <c r="I30">
        <v>4999994.2890293999</v>
      </c>
      <c r="J30">
        <v>4999994.3691935698</v>
      </c>
      <c r="K30">
        <v>4999993.9941568999</v>
      </c>
      <c r="L30">
        <v>4999993.8193539605</v>
      </c>
      <c r="M30">
        <v>4999994.7730138404</v>
      </c>
      <c r="N30">
        <v>4999994.85526272</v>
      </c>
      <c r="O30">
        <v>4999995.0643148599</v>
      </c>
      <c r="P30">
        <v>4999994.4406999601</v>
      </c>
      <c r="Q30">
        <v>4999993.7783521097</v>
      </c>
      <c r="R30">
        <v>4999994.4907211401</v>
      </c>
      <c r="S30">
        <v>4999994.7514246302</v>
      </c>
      <c r="T30">
        <v>4999994.4523632498</v>
      </c>
      <c r="U30">
        <v>4999993.8980677202</v>
      </c>
      <c r="V30">
        <v>4999994.6397901801</v>
      </c>
      <c r="W30">
        <v>4999994.4794198601</v>
      </c>
      <c r="X30">
        <v>4999994.0015092604</v>
      </c>
      <c r="Y30">
        <v>4999994.5195820304</v>
      </c>
      <c r="Z30">
        <v>4999993.8084563101</v>
      </c>
      <c r="AA30">
        <v>4999994.6227638796</v>
      </c>
      <c r="AB30">
        <v>4999994.6644205702</v>
      </c>
      <c r="AC30">
        <v>4999994.7262634803</v>
      </c>
      <c r="AD30">
        <v>4999994.8950140299</v>
      </c>
      <c r="AE30">
        <v>4999994.5008145999</v>
      </c>
      <c r="AF30">
        <v>4999993.7069809698</v>
      </c>
      <c r="AG30">
        <v>4999994.7162666498</v>
      </c>
      <c r="AH30">
        <v>4999994.0881000999</v>
      </c>
      <c r="AI30">
        <v>4999994.2176959096</v>
      </c>
      <c r="AJ30">
        <v>4999994.2048395099</v>
      </c>
      <c r="AK30">
        <v>4999994.40375588</v>
      </c>
      <c r="AL30">
        <v>4999994.4129664497</v>
      </c>
      <c r="AM30">
        <v>4999993.6063392898</v>
      </c>
      <c r="AN30">
        <v>4999994.5425900295</v>
      </c>
      <c r="AO30">
        <v>4999994.4386090301</v>
      </c>
      <c r="AP30">
        <v>4999994.5861546099</v>
      </c>
      <c r="AQ30">
        <v>4999994.6020560795</v>
      </c>
      <c r="AR30">
        <v>4999994.5485114204</v>
      </c>
      <c r="AS30">
        <v>4999994.7111619003</v>
      </c>
      <c r="AT30">
        <v>4999994.3223019401</v>
      </c>
      <c r="AU30">
        <v>4999994.5771150403</v>
      </c>
      <c r="AV30">
        <v>4999995.0395340202</v>
      </c>
      <c r="AW30">
        <v>4999993.7508528996</v>
      </c>
      <c r="AX30">
        <v>4999994.3251601104</v>
      </c>
      <c r="AY30">
        <v>4999994.47712248</v>
      </c>
      <c r="AZ30">
        <v>4999993.0386664504</v>
      </c>
      <c r="BA30">
        <v>4999994.5513312696</v>
      </c>
      <c r="BB30">
        <v>4999994.8590491898</v>
      </c>
      <c r="BC30">
        <v>4999994.5633254899</v>
      </c>
      <c r="BD30">
        <v>4999993.9458822897</v>
      </c>
      <c r="BE30">
        <v>4999994.68646634</v>
      </c>
      <c r="BF30">
        <v>4999994.4911519699</v>
      </c>
      <c r="BG30">
        <v>4999994.5966789899</v>
      </c>
      <c r="BH30">
        <v>4999994.0783077497</v>
      </c>
      <c r="BI30">
        <v>4999994.4849447096</v>
      </c>
      <c r="BJ30">
        <v>4999994.8358711703</v>
      </c>
      <c r="BK30">
        <v>4999994.5774198202</v>
      </c>
      <c r="BL30">
        <v>4999994.6654275404</v>
      </c>
      <c r="BM30">
        <v>4999993.9400984095</v>
      </c>
      <c r="BN30">
        <v>4999994.7755672904</v>
      </c>
      <c r="BO30">
        <v>4999994.2429372203</v>
      </c>
      <c r="BP30">
        <v>4999994.2656610999</v>
      </c>
      <c r="BQ30">
        <v>4999994.6459046798</v>
      </c>
      <c r="BR30">
        <v>4999994.4327024603</v>
      </c>
      <c r="BS30">
        <v>4999993.6893585101</v>
      </c>
      <c r="BT30">
        <v>4999994.7533597201</v>
      </c>
      <c r="BU30">
        <v>4999994.6066569705</v>
      </c>
      <c r="BV30">
        <v>4999994.7745073596</v>
      </c>
      <c r="BW30">
        <v>4999994.4373999899</v>
      </c>
      <c r="BX30">
        <v>4999994.5304597197</v>
      </c>
      <c r="BY30">
        <v>4999994.7526494898</v>
      </c>
      <c r="BZ30">
        <v>4999994.41329588</v>
      </c>
      <c r="CA30">
        <v>4999994.3009705804</v>
      </c>
      <c r="CB30">
        <v>4999993.9126317604</v>
      </c>
      <c r="CC30">
        <v>4999994.0342859598</v>
      </c>
      <c r="CD30">
        <v>4999993.3360835696</v>
      </c>
      <c r="CE30">
        <v>4999994.8571712403</v>
      </c>
      <c r="CF30">
        <v>4999994.5916683897</v>
      </c>
      <c r="CG30">
        <v>4999994.3931577299</v>
      </c>
      <c r="CH30">
        <v>4999994.5117297396</v>
      </c>
      <c r="CI30">
        <v>4999994.5016841702</v>
      </c>
      <c r="CJ30">
        <v>4999993.8804144599</v>
      </c>
      <c r="CK30">
        <v>4999993.9667797899</v>
      </c>
      <c r="CL30">
        <v>4999993.8493869901</v>
      </c>
      <c r="CM30">
        <v>4999994.7369313501</v>
      </c>
      <c r="CN30">
        <v>4999993.78886919</v>
      </c>
      <c r="CO30">
        <v>4999994.6177039798</v>
      </c>
      <c r="CP30">
        <v>4999994.0122191897</v>
      </c>
      <c r="CQ30">
        <v>4999993.84122827</v>
      </c>
      <c r="CR30">
        <v>4999994.5423803702</v>
      </c>
      <c r="CS30">
        <v>4999994.7451830897</v>
      </c>
      <c r="CT30">
        <v>4999994.5113606304</v>
      </c>
      <c r="CU30">
        <v>4999993.9156541899</v>
      </c>
      <c r="CV30">
        <v>4999994.0764293103</v>
      </c>
      <c r="CW30">
        <v>4999994.30461038</v>
      </c>
      <c r="CX30">
        <v>4999994.2756597698</v>
      </c>
      <c r="CY30">
        <v>4999994.7707569804</v>
      </c>
      <c r="CZ30">
        <v>4999993.99393172</v>
      </c>
      <c r="DA30">
        <v>4999994.36128709</v>
      </c>
      <c r="DB30">
        <v>4999994.1362716705</v>
      </c>
      <c r="DC30">
        <v>4999994.0470660599</v>
      </c>
      <c r="DD30">
        <v>4999994.6335886</v>
      </c>
      <c r="DE30">
        <v>4999994.6423950801</v>
      </c>
      <c r="DF30">
        <v>4999994.8906315397</v>
      </c>
      <c r="DG30">
        <v>4999994.6843407899</v>
      </c>
      <c r="DH30">
        <v>4999993.6372270798</v>
      </c>
      <c r="DI30">
        <v>4999994.3193430798</v>
      </c>
      <c r="DJ30">
        <v>4999994.7338169096</v>
      </c>
      <c r="DK30">
        <v>4999995.2407685202</v>
      </c>
      <c r="DL30">
        <v>4999993.1150182402</v>
      </c>
      <c r="DM30">
        <v>4999994.43905784</v>
      </c>
      <c r="DN30">
        <v>4999994.6457088804</v>
      </c>
      <c r="DO30">
        <v>4999994.49038924</v>
      </c>
      <c r="DP30">
        <v>4999995.1314772302</v>
      </c>
      <c r="DQ30">
        <v>4999994.3546572803</v>
      </c>
      <c r="DR30">
        <v>4999994.6620239802</v>
      </c>
      <c r="DS30">
        <v>4999994.5956256501</v>
      </c>
      <c r="DT30">
        <v>4999995.0848769303</v>
      </c>
      <c r="DU30">
        <v>4999994.8941556104</v>
      </c>
      <c r="DV30">
        <v>4999994.3821789101</v>
      </c>
      <c r="DW30">
        <v>4999994.1761868102</v>
      </c>
      <c r="DX30">
        <v>4999995.0422893502</v>
      </c>
      <c r="DY30">
        <v>4999994.4775120895</v>
      </c>
      <c r="DZ30">
        <v>4999993.9748773295</v>
      </c>
      <c r="EA30">
        <v>4999994.4889707901</v>
      </c>
      <c r="EB30">
        <v>4999994.4882135997</v>
      </c>
      <c r="EC30">
        <v>4999994.6905366201</v>
      </c>
      <c r="ED30">
        <v>4999994.6991989203</v>
      </c>
      <c r="EE30">
        <v>4999994.7772135204</v>
      </c>
      <c r="EF30">
        <v>4999994.3338240301</v>
      </c>
      <c r="EG30">
        <v>4999994.5608552201</v>
      </c>
      <c r="EH30">
        <v>4999994.5709310202</v>
      </c>
      <c r="EL30">
        <f t="shared" si="36"/>
        <v>-0.51460450366312283</v>
      </c>
      <c r="EM30">
        <f t="shared" si="55"/>
        <v>0.97911290666259909</v>
      </c>
      <c r="EN30">
        <f t="shared" si="56"/>
        <v>-8.1742099423741971E-2</v>
      </c>
      <c r="EO30">
        <f t="shared" si="57"/>
        <v>1.3583216642083473</v>
      </c>
      <c r="EP30">
        <f t="shared" si="58"/>
        <v>3.8806019761123647</v>
      </c>
      <c r="EQ30">
        <f t="shared" si="59"/>
        <v>-4.5876062841045638E-2</v>
      </c>
      <c r="ER30">
        <f t="shared" si="60"/>
        <v>1.1380712804845081</v>
      </c>
      <c r="ES30">
        <f t="shared" si="61"/>
        <v>0.23291230332977081</v>
      </c>
      <c r="ET30">
        <f t="shared" si="62"/>
        <v>4.0018976740827193E-3</v>
      </c>
      <c r="EU30">
        <f t="shared" si="63"/>
        <v>0.34511239960792744</v>
      </c>
      <c r="EV30">
        <f t="shared" si="64"/>
        <v>1.8814582660815504</v>
      </c>
      <c r="EW30">
        <f t="shared" si="65"/>
        <v>0.82854507533034716</v>
      </c>
      <c r="EX30">
        <f t="shared" si="66"/>
        <v>1.8287439423908711</v>
      </c>
      <c r="EY30">
        <f t="shared" si="67"/>
        <v>6.0296120699960772E-2</v>
      </c>
      <c r="EZ30">
        <f t="shared" si="68"/>
        <v>2.0372179930707488</v>
      </c>
      <c r="FA30">
        <f t="shared" si="69"/>
        <v>3.0834774406816048</v>
      </c>
      <c r="FB30">
        <f t="shared" si="40"/>
        <v>-1.1360834506549049</v>
      </c>
      <c r="FC30">
        <f t="shared" si="41"/>
        <v>1.0066991598556148</v>
      </c>
      <c r="FD30">
        <f t="shared" si="42"/>
        <v>3.2146733574833521</v>
      </c>
      <c r="FE30">
        <f t="shared" si="43"/>
        <v>0.49789249284972187</v>
      </c>
      <c r="FF30">
        <f t="shared" si="44"/>
        <v>1.4397458069397164</v>
      </c>
      <c r="FG30">
        <f t="shared" si="45"/>
        <v>2.5618688724980778</v>
      </c>
      <c r="FH30">
        <f t="shared" si="46"/>
        <v>1.4117776191352465</v>
      </c>
      <c r="FI30">
        <f t="shared" si="47"/>
        <v>4.0072809711898296</v>
      </c>
      <c r="FJ30">
        <f t="shared" si="48"/>
        <v>1.3301495158738403</v>
      </c>
      <c r="FK30">
        <f t="shared" si="49"/>
        <v>4.8318081065597003</v>
      </c>
      <c r="FL30">
        <f t="shared" si="50"/>
        <v>0.96526901763623696</v>
      </c>
      <c r="FM30">
        <f t="shared" si="51"/>
        <v>0.61948868467147511</v>
      </c>
      <c r="FN30">
        <f t="shared" si="52"/>
        <v>4.6004249088715055</v>
      </c>
      <c r="FO30">
        <f t="shared" si="53"/>
        <v>0.31178234322688314</v>
      </c>
      <c r="FP30">
        <f t="shared" si="54"/>
        <v>3.5105818500959063</v>
      </c>
      <c r="FQ30">
        <f t="shared" si="37"/>
        <v>-6.7140060224832016E-2</v>
      </c>
      <c r="FR30">
        <f t="shared" si="139"/>
        <v>-9.8761275467197408E-3</v>
      </c>
      <c r="FS30">
        <f t="shared" si="140"/>
        <v>-4.1708026965546277E-2</v>
      </c>
      <c r="FT30">
        <f t="shared" si="141"/>
        <v>-4.1674125703590519E-2</v>
      </c>
      <c r="FU30">
        <f t="shared" si="121"/>
        <v>-5.5164162673616138E-2</v>
      </c>
      <c r="FV30">
        <f t="shared" si="122"/>
        <v>-1.186394529207772E-2</v>
      </c>
      <c r="FW30">
        <f t="shared" si="123"/>
        <v>3.002997118152443E-2</v>
      </c>
      <c r="FX30">
        <f t="shared" si="124"/>
        <v>3.2319914900954462E-2</v>
      </c>
      <c r="FY30">
        <f t="shared" si="125"/>
        <v>2.435969984987556E-3</v>
      </c>
      <c r="FZ30">
        <f t="shared" si="126"/>
        <v>1.8939396943294469E-3</v>
      </c>
      <c r="GA30">
        <f t="shared" si="127"/>
        <v>2.4650086331366439E-2</v>
      </c>
      <c r="GB30">
        <f t="shared" si="128"/>
        <v>-3.9160107628196182E-2</v>
      </c>
      <c r="GC30">
        <f t="shared" si="129"/>
        <v>-2.5538755485887202E-3</v>
      </c>
      <c r="GD30">
        <f t="shared" si="130"/>
        <v>-5.2660014300282845E-2</v>
      </c>
      <c r="GE30">
        <f t="shared" si="131"/>
        <v>4.4820881122031369E-3</v>
      </c>
      <c r="GF30">
        <f t="shared" si="132"/>
        <v>2.1358043768555799E-2</v>
      </c>
      <c r="GG30">
        <f t="shared" si="133"/>
        <v>-2.9902003567859322E-2</v>
      </c>
      <c r="GH30">
        <f t="shared" si="134"/>
        <v>5.9283971379059212E-2</v>
      </c>
      <c r="GI30">
        <f t="shared" si="135"/>
        <v>-4.9500037283834578E-2</v>
      </c>
      <c r="GJ30">
        <f t="shared" si="136"/>
        <v>-2.4106007618641616E-2</v>
      </c>
      <c r="GK30">
        <f t="shared" si="137"/>
        <v>-6.0919757066926301E-3</v>
      </c>
      <c r="GL30">
        <f t="shared" si="138"/>
        <v>5.0589497382220886E-4</v>
      </c>
      <c r="GM30">
        <f t="shared" si="142"/>
        <v>-0.71410870909333002</v>
      </c>
      <c r="GN30">
        <f t="shared" si="3"/>
        <v>-0.12648417396027634</v>
      </c>
      <c r="GO30">
        <f t="shared" si="4"/>
        <v>4.7048776788968061</v>
      </c>
      <c r="GP30">
        <f t="shared" si="5"/>
        <v>-0.17764028410109628</v>
      </c>
      <c r="GQ30">
        <f t="shared" si="6"/>
        <v>0.4596204906378612</v>
      </c>
      <c r="GR30">
        <f t="shared" si="7"/>
        <v>0.72770085647651284</v>
      </c>
      <c r="GS30">
        <f t="shared" si="8"/>
        <v>5.7438367416251106</v>
      </c>
      <c r="GT30">
        <f t="shared" si="9"/>
        <v>3.2626115488825791</v>
      </c>
      <c r="GU30">
        <f t="shared" si="10"/>
        <v>-0.29545028466466633</v>
      </c>
      <c r="GV30">
        <f t="shared" si="11"/>
        <v>1.9388301873440503</v>
      </c>
      <c r="GW30">
        <f t="shared" si="12"/>
        <v>4.2582807109848826</v>
      </c>
      <c r="GX30">
        <f t="shared" si="13"/>
        <v>2.4802210128405515</v>
      </c>
      <c r="GY30">
        <f t="shared" si="14"/>
        <v>1.307791535833811</v>
      </c>
      <c r="GZ30">
        <f t="shared" si="15"/>
        <v>2.0666643601322181</v>
      </c>
      <c r="HA30">
        <f t="shared" si="16"/>
        <v>3.3649438581279809</v>
      </c>
      <c r="HB30">
        <f t="shared" si="17"/>
        <v>2.4311926231635983</v>
      </c>
      <c r="HC30">
        <f t="shared" si="18"/>
        <v>3.7905502573480359</v>
      </c>
      <c r="HD30">
        <f t="shared" si="19"/>
        <v>1.7339141601962254</v>
      </c>
      <c r="HE30">
        <f t="shared" si="20"/>
        <v>3.6040677453177219</v>
      </c>
      <c r="HF30">
        <f t="shared" si="21"/>
        <v>5.9348945614733202</v>
      </c>
      <c r="HG30">
        <f t="shared" si="22"/>
        <v>-6.6508429272605722</v>
      </c>
      <c r="HH30">
        <f t="shared" si="23"/>
        <v>1.7497139921638192</v>
      </c>
      <c r="HI30">
        <f t="shared" si="24"/>
        <v>-0.86921101449256755</v>
      </c>
      <c r="HJ30">
        <f t="shared" si="25"/>
        <v>2.2313422707433404</v>
      </c>
      <c r="HK30">
        <f t="shared" si="26"/>
        <v>6.9551417569370155</v>
      </c>
      <c r="HL30">
        <f t="shared" si="27"/>
        <v>0.72973286142631422</v>
      </c>
      <c r="HM30">
        <f t="shared" si="28"/>
        <v>-1.7800520393764772</v>
      </c>
      <c r="HN30">
        <f t="shared" si="29"/>
        <v>4.055140738197057</v>
      </c>
      <c r="HO30">
        <f t="shared" si="30"/>
        <v>-1.3039738538170376</v>
      </c>
      <c r="HP30">
        <f t="shared" si="31"/>
        <v>0.66964080561158323</v>
      </c>
      <c r="HQ30">
        <f t="shared" si="32"/>
        <v>3.7034499608224181</v>
      </c>
      <c r="HR30">
        <f t="shared" si="33"/>
        <v>0.78430878465576137</v>
      </c>
      <c r="HS30">
        <f t="shared" si="38"/>
        <v>2.2583064316859014</v>
      </c>
      <c r="HT30">
        <f t="shared" si="85"/>
        <v>0.98402906482694663</v>
      </c>
      <c r="HU30">
        <f t="shared" si="86"/>
        <v>-0.88660918577763081</v>
      </c>
      <c r="HV30">
        <f t="shared" si="87"/>
        <v>1.5379559203540882</v>
      </c>
      <c r="HW30">
        <f t="shared" si="88"/>
        <v>0.8370109892495855</v>
      </c>
      <c r="HX30">
        <f t="shared" si="89"/>
        <v>-1.0214270589246963</v>
      </c>
      <c r="HY30">
        <f t="shared" si="90"/>
        <v>0.68356479728694719</v>
      </c>
      <c r="HZ30">
        <f t="shared" si="91"/>
        <v>1.1393432675781807</v>
      </c>
      <c r="IA30">
        <f t="shared" si="92"/>
        <v>0.89384499026730646</v>
      </c>
      <c r="IB30">
        <f t="shared" si="93"/>
        <v>1.9527064512639896</v>
      </c>
      <c r="IC30">
        <f t="shared" si="94"/>
        <v>-0.99002305350204844</v>
      </c>
      <c r="ID30">
        <f t="shared" si="95"/>
        <v>1.4905595075593896</v>
      </c>
      <c r="IE30">
        <f t="shared" si="96"/>
        <v>-0.39364626986454848</v>
      </c>
      <c r="IF30">
        <f t="shared" si="70"/>
        <v>1.9784063000184913</v>
      </c>
      <c r="IG30">
        <f t="shared" si="71"/>
        <v>1.4612097861842399</v>
      </c>
      <c r="IH30">
        <f t="shared" si="72"/>
        <v>0.78641284490601893</v>
      </c>
      <c r="II30">
        <f t="shared" si="73"/>
        <v>-2.3404163094217691E-2</v>
      </c>
      <c r="IJ30">
        <f t="shared" si="74"/>
        <v>0.26976438520087404</v>
      </c>
      <c r="IK30">
        <f t="shared" si="75"/>
        <v>1.5555838206596078</v>
      </c>
      <c r="IL30">
        <f t="shared" si="76"/>
        <v>0.62710676322559533</v>
      </c>
      <c r="IM30">
        <f t="shared" si="77"/>
        <v>1.460541823359975</v>
      </c>
      <c r="IN30">
        <f t="shared" si="78"/>
        <v>1.906918214332298</v>
      </c>
      <c r="IO30">
        <f t="shared" si="79"/>
        <v>0.62918264932260914</v>
      </c>
      <c r="IP30">
        <f t="shared" si="80"/>
        <v>1.8534380347816199</v>
      </c>
      <c r="IQ30">
        <f t="shared" si="81"/>
        <v>-1.6301477195613405</v>
      </c>
      <c r="IR30">
        <f t="shared" si="82"/>
        <v>-1.4106955455739412</v>
      </c>
      <c r="IS30">
        <f t="shared" si="83"/>
        <v>1.1989754064172913</v>
      </c>
      <c r="IT30">
        <f t="shared" si="84"/>
        <v>1.0419691654632091</v>
      </c>
      <c r="IU30">
        <f t="shared" si="39"/>
        <v>-6.196095614833177E-3</v>
      </c>
      <c r="IV30">
        <f t="shared" si="106"/>
        <v>1.9859541484370906E-3</v>
      </c>
      <c r="IW30">
        <f t="shared" si="107"/>
        <v>3.5488095573960356E-2</v>
      </c>
      <c r="IX30">
        <f t="shared" si="108"/>
        <v>3.9082063989310814E-2</v>
      </c>
      <c r="IY30">
        <f t="shared" si="109"/>
        <v>1.5312077111066165E-2</v>
      </c>
      <c r="IZ30">
        <f t="shared" si="110"/>
        <v>4.0419444277556161E-3</v>
      </c>
      <c r="JA30">
        <f t="shared" si="111"/>
        <v>5.0346043556814914E-2</v>
      </c>
      <c r="JB30">
        <f t="shared" si="112"/>
        <v>-3.1588075956368152E-2</v>
      </c>
      <c r="JC30">
        <f t="shared" si="113"/>
        <v>-2.6734015573759259E-2</v>
      </c>
      <c r="JD30">
        <f t="shared" si="114"/>
        <v>-3.0644084852114954E-2</v>
      </c>
      <c r="JE30">
        <f t="shared" si="115"/>
        <v>-1.5599668459642996E-3</v>
      </c>
      <c r="JF30">
        <f t="shared" si="116"/>
        <v>-1.5679949142371329E-2</v>
      </c>
      <c r="JG30">
        <f t="shared" si="117"/>
        <v>-0.10877617748158243</v>
      </c>
      <c r="JH30">
        <f t="shared" si="118"/>
        <v>-5.110601327675756E-2</v>
      </c>
      <c r="JI30">
        <f t="shared" si="119"/>
        <v>3.6900899640347285E-3</v>
      </c>
      <c r="JJ30">
        <f t="shared" si="120"/>
        <v>7.327840375225182E-3</v>
      </c>
      <c r="JK30">
        <f t="shared" si="97"/>
        <v>1.0729966576647957E-2</v>
      </c>
      <c r="JL30">
        <f t="shared" si="98"/>
        <v>1.2826002370148694E-2</v>
      </c>
      <c r="JM30">
        <f t="shared" si="99"/>
        <v>-2.4041187443044165E-3</v>
      </c>
      <c r="JN30">
        <f t="shared" si="100"/>
        <v>9.4436209356046782E-2</v>
      </c>
      <c r="JO30">
        <f t="shared" si="101"/>
        <v>6.0260173492474825E-2</v>
      </c>
      <c r="JP30">
        <f t="shared" si="102"/>
        <v>3.7990177619045211E-2</v>
      </c>
      <c r="JQ30">
        <f t="shared" si="103"/>
        <v>-1.6558934141802733E-3</v>
      </c>
      <c r="JR30">
        <f t="shared" si="104"/>
        <v>5.1580425583450228E-3</v>
      </c>
      <c r="JS30">
        <f t="shared" si="105"/>
        <v>6.8612098692712634E-2</v>
      </c>
    </row>
    <row r="31" spans="1:279">
      <c r="A31">
        <v>4999994.7641874095</v>
      </c>
      <c r="B31">
        <v>4999994.8784114104</v>
      </c>
      <c r="C31">
        <v>4999993.6803281996</v>
      </c>
      <c r="D31">
        <v>4999993.9017231101</v>
      </c>
      <c r="E31">
        <v>4999994.9321434097</v>
      </c>
      <c r="F31">
        <v>4999995.1891186303</v>
      </c>
      <c r="G31">
        <v>4999994.5556677096</v>
      </c>
      <c r="H31">
        <v>4999994.3761615101</v>
      </c>
      <c r="I31">
        <v>4999994.2936126199</v>
      </c>
      <c r="J31">
        <v>4999994.3727956899</v>
      </c>
      <c r="K31">
        <v>4999993.9994137604</v>
      </c>
      <c r="L31">
        <v>4999993.8216765104</v>
      </c>
      <c r="M31">
        <v>4999994.7775408896</v>
      </c>
      <c r="N31">
        <v>4999994.8553561904</v>
      </c>
      <c r="O31">
        <v>4999995.0685682101</v>
      </c>
      <c r="P31">
        <v>4999994.4503715001</v>
      </c>
      <c r="Q31">
        <v>4999993.7768175304</v>
      </c>
      <c r="R31">
        <v>4999994.4931517998</v>
      </c>
      <c r="S31">
        <v>4999994.7591356803</v>
      </c>
      <c r="T31">
        <v>4999994.4528794596</v>
      </c>
      <c r="U31">
        <v>4999993.9010926699</v>
      </c>
      <c r="V31">
        <v>4999994.6445575003</v>
      </c>
      <c r="W31">
        <v>4999994.4810496699</v>
      </c>
      <c r="X31">
        <v>4999994.0071782796</v>
      </c>
      <c r="Y31">
        <v>4999994.52042617</v>
      </c>
      <c r="Z31">
        <v>4999993.8169464096</v>
      </c>
      <c r="AA31">
        <v>4999994.6237247596</v>
      </c>
      <c r="AB31">
        <v>4999994.6650070697</v>
      </c>
      <c r="AC31">
        <v>4999994.7341291504</v>
      </c>
      <c r="AD31">
        <v>4999994.8947589695</v>
      </c>
      <c r="AE31">
        <v>4999994.5056435801</v>
      </c>
      <c r="AF31">
        <v>4999993.7069794899</v>
      </c>
      <c r="AG31">
        <v>4999994.7160458202</v>
      </c>
      <c r="AH31">
        <v>4999994.0878515001</v>
      </c>
      <c r="AI31">
        <v>4999994.2176825004</v>
      </c>
      <c r="AJ31">
        <v>4999994.2047909098</v>
      </c>
      <c r="AK31">
        <v>4999994.4037786098</v>
      </c>
      <c r="AL31">
        <v>4999994.4131759899</v>
      </c>
      <c r="AM31">
        <v>4999993.6061318796</v>
      </c>
      <c r="AN31">
        <v>4999994.5424071597</v>
      </c>
      <c r="AO31">
        <v>4999994.4386254903</v>
      </c>
      <c r="AP31">
        <v>4999994.58621349</v>
      </c>
      <c r="AQ31">
        <v>4999994.60209921</v>
      </c>
      <c r="AR31">
        <v>4999994.5485066297</v>
      </c>
      <c r="AS31">
        <v>4999994.7114372896</v>
      </c>
      <c r="AT31">
        <v>4999994.3225165503</v>
      </c>
      <c r="AU31">
        <v>4999994.5769123901</v>
      </c>
      <c r="AV31">
        <v>4999995.0396119803</v>
      </c>
      <c r="AW31">
        <v>4999993.7507196497</v>
      </c>
      <c r="AX31">
        <v>4999994.3255730299</v>
      </c>
      <c r="AY31">
        <v>4999994.4773601601</v>
      </c>
      <c r="AZ31">
        <v>4999993.0386954304</v>
      </c>
      <c r="BA31">
        <v>4999994.5514128096</v>
      </c>
      <c r="BB31">
        <v>4999994.8568273997</v>
      </c>
      <c r="BC31">
        <v>4999994.5625539804</v>
      </c>
      <c r="BD31">
        <v>4999993.9537308197</v>
      </c>
      <c r="BE31">
        <v>4999994.6860668603</v>
      </c>
      <c r="BF31">
        <v>4999994.4916858599</v>
      </c>
      <c r="BG31">
        <v>4999994.5968899904</v>
      </c>
      <c r="BH31">
        <v>4999994.0867206398</v>
      </c>
      <c r="BI31">
        <v>4999994.4886109503</v>
      </c>
      <c r="BJ31">
        <v>4999994.8354602</v>
      </c>
      <c r="BK31">
        <v>4999994.5798705602</v>
      </c>
      <c r="BL31">
        <v>4999994.6719292998</v>
      </c>
      <c r="BM31">
        <v>4999993.9436854701</v>
      </c>
      <c r="BN31">
        <v>4999994.7766409302</v>
      </c>
      <c r="BO31">
        <v>4999994.2457028804</v>
      </c>
      <c r="BP31">
        <v>4999994.2694415897</v>
      </c>
      <c r="BQ31">
        <v>4999994.6482074</v>
      </c>
      <c r="BR31">
        <v>4999994.4377096901</v>
      </c>
      <c r="BS31">
        <v>4999993.6921607303</v>
      </c>
      <c r="BT31">
        <v>4999994.7574020904</v>
      </c>
      <c r="BU31">
        <v>4999994.6147640096</v>
      </c>
      <c r="BV31">
        <v>4999994.76623125</v>
      </c>
      <c r="BW31">
        <v>4999994.4402110102</v>
      </c>
      <c r="BX31">
        <v>4999994.5284443498</v>
      </c>
      <c r="BY31">
        <v>4999994.7556886896</v>
      </c>
      <c r="BZ31">
        <v>4999994.4214912904</v>
      </c>
      <c r="CA31">
        <v>4999994.3011499597</v>
      </c>
      <c r="CB31">
        <v>4999993.9119584598</v>
      </c>
      <c r="CC31">
        <v>4999994.0388829503</v>
      </c>
      <c r="CD31">
        <v>4999993.3350622496</v>
      </c>
      <c r="CE31">
        <v>4999994.8578471299</v>
      </c>
      <c r="CF31">
        <v>4999994.5959917</v>
      </c>
      <c r="CG31">
        <v>4999994.3939590501</v>
      </c>
      <c r="CH31">
        <v>4999994.5169091905</v>
      </c>
      <c r="CI31">
        <v>4999994.5036038803</v>
      </c>
      <c r="CJ31">
        <v>4999993.8785359096</v>
      </c>
      <c r="CK31">
        <v>4999993.9702831302</v>
      </c>
      <c r="CL31">
        <v>4999993.8511528401</v>
      </c>
      <c r="CM31">
        <v>4999994.73514021</v>
      </c>
      <c r="CN31">
        <v>4999993.7901399899</v>
      </c>
      <c r="CO31">
        <v>4999994.6201077299</v>
      </c>
      <c r="CP31">
        <v>4999994.0137642603</v>
      </c>
      <c r="CQ31">
        <v>4999993.8454305101</v>
      </c>
      <c r="CR31">
        <v>4999994.5404079203</v>
      </c>
      <c r="CS31">
        <v>4999994.7479663398</v>
      </c>
      <c r="CT31">
        <v>4999994.5101632504</v>
      </c>
      <c r="CU31">
        <v>4999993.9201652901</v>
      </c>
      <c r="CV31">
        <v>4999994.0784934703</v>
      </c>
      <c r="CW31">
        <v>4999994.3061973499</v>
      </c>
      <c r="CX31">
        <v>4999994.2757056896</v>
      </c>
      <c r="CY31">
        <v>4999994.7715884298</v>
      </c>
      <c r="CZ31">
        <v>4999993.9969180701</v>
      </c>
      <c r="DA31">
        <v>4999994.3626309698</v>
      </c>
      <c r="DB31">
        <v>4999994.1394475903</v>
      </c>
      <c r="DC31">
        <v>4999994.05004232</v>
      </c>
      <c r="DD31">
        <v>4999994.6345614502</v>
      </c>
      <c r="DE31">
        <v>4999994.64608231</v>
      </c>
      <c r="DF31">
        <v>4999994.8882529903</v>
      </c>
      <c r="DG31">
        <v>4999994.68194055</v>
      </c>
      <c r="DH31">
        <v>4999993.63939799</v>
      </c>
      <c r="DI31">
        <v>4999994.3210934699</v>
      </c>
      <c r="DJ31">
        <v>4999994.7340432396</v>
      </c>
      <c r="DK31">
        <v>4999995.2407520702</v>
      </c>
      <c r="DL31">
        <v>4999993.1149020102</v>
      </c>
      <c r="DM31">
        <v>4999994.4392182697</v>
      </c>
      <c r="DN31">
        <v>4999994.6458865199</v>
      </c>
      <c r="DO31">
        <v>4999994.4904675903</v>
      </c>
      <c r="DP31">
        <v>4999995.1313179201</v>
      </c>
      <c r="DQ31">
        <v>4999994.3548336001</v>
      </c>
      <c r="DR31">
        <v>4999994.6622754596</v>
      </c>
      <c r="DS31">
        <v>4999994.5957261696</v>
      </c>
      <c r="DT31">
        <v>4999995.0848886603</v>
      </c>
      <c r="DU31">
        <v>4999994.8942039805</v>
      </c>
      <c r="DV31">
        <v>4999994.3831136404</v>
      </c>
      <c r="DW31">
        <v>4999994.1782114701</v>
      </c>
      <c r="DX31">
        <v>4999995.0428774301</v>
      </c>
      <c r="DY31">
        <v>4999994.4775892403</v>
      </c>
      <c r="DZ31">
        <v>4999993.9760286799</v>
      </c>
      <c r="EA31">
        <v>4999994.4897158602</v>
      </c>
      <c r="EB31">
        <v>4999994.4882416101</v>
      </c>
      <c r="EC31">
        <v>4999994.6926478799</v>
      </c>
      <c r="ED31">
        <v>4999994.7034512404</v>
      </c>
      <c r="EE31">
        <v>4999994.7786747003</v>
      </c>
      <c r="EF31">
        <v>4999994.3318071198</v>
      </c>
      <c r="EG31">
        <v>4999994.5614312598</v>
      </c>
      <c r="EH31">
        <v>4999994.5719178198</v>
      </c>
      <c r="EL31">
        <f t="shared" si="36"/>
        <v>-0.38056841841790845</v>
      </c>
      <c r="EM31">
        <f t="shared" si="55"/>
        <v>1.3523974357190742</v>
      </c>
      <c r="EN31">
        <f t="shared" si="56"/>
        <v>-2.9260143366798608E-2</v>
      </c>
      <c r="EO31">
        <f t="shared" si="57"/>
        <v>1.6829380830828258</v>
      </c>
      <c r="EP31">
        <f t="shared" si="58"/>
        <v>4.9764709943478058</v>
      </c>
      <c r="EQ31">
        <f t="shared" si="59"/>
        <v>-6.0978031711815629E-2</v>
      </c>
      <c r="ER31">
        <f t="shared" si="60"/>
        <v>1.6042436271749367</v>
      </c>
      <c r="ES31">
        <f t="shared" si="61"/>
        <v>0.47504862208230464</v>
      </c>
      <c r="ET31">
        <f t="shared" si="62"/>
        <v>0.92064694418129722</v>
      </c>
      <c r="EU31">
        <f t="shared" si="63"/>
        <v>1.0655372299713668</v>
      </c>
      <c r="EV31">
        <f t="shared" si="64"/>
        <v>2.9328316343294389</v>
      </c>
      <c r="EW31">
        <f t="shared" si="65"/>
        <v>1.2930556362512859</v>
      </c>
      <c r="EX31">
        <f t="shared" si="66"/>
        <v>2.7341547183889601</v>
      </c>
      <c r="EY31">
        <f t="shared" si="67"/>
        <v>7.899020544754555E-2</v>
      </c>
      <c r="EZ31">
        <f t="shared" si="68"/>
        <v>2.887888874186253</v>
      </c>
      <c r="FA31">
        <f t="shared" si="69"/>
        <v>5.0177875972370298</v>
      </c>
      <c r="FB31">
        <f t="shared" si="40"/>
        <v>-1.4429996965595973</v>
      </c>
      <c r="FC31">
        <f t="shared" si="41"/>
        <v>1.4928316397551846</v>
      </c>
      <c r="FD31">
        <f t="shared" si="42"/>
        <v>4.7568850014487758</v>
      </c>
      <c r="FE31">
        <f t="shared" si="43"/>
        <v>0.60113455772453372</v>
      </c>
      <c r="FF31">
        <f t="shared" si="44"/>
        <v>2.0447364845711156</v>
      </c>
      <c r="FG31">
        <f t="shared" si="45"/>
        <v>3.5153339208641725</v>
      </c>
      <c r="FH31">
        <f t="shared" si="46"/>
        <v>1.7377399492885084</v>
      </c>
      <c r="FI31">
        <f t="shared" si="47"/>
        <v>5.1410861729586239</v>
      </c>
      <c r="FJ31">
        <f t="shared" si="48"/>
        <v>1.4989776223002391</v>
      </c>
      <c r="FK31">
        <f t="shared" si="49"/>
        <v>6.5298301317687697</v>
      </c>
      <c r="FL31">
        <f t="shared" si="50"/>
        <v>1.1574452163303079</v>
      </c>
      <c r="FM31">
        <f t="shared" si="51"/>
        <v>0.73678870192515755</v>
      </c>
      <c r="FN31">
        <f t="shared" si="52"/>
        <v>6.1735606027906966</v>
      </c>
      <c r="FO31">
        <f t="shared" si="53"/>
        <v>0.26077021469026507</v>
      </c>
      <c r="FP31">
        <f t="shared" si="54"/>
        <v>4.4763789542142947</v>
      </c>
      <c r="FQ31">
        <f t="shared" si="37"/>
        <v>-6.7436034911539808E-2</v>
      </c>
      <c r="FR31">
        <f t="shared" si="139"/>
        <v>-5.4042098410001099E-2</v>
      </c>
      <c r="FS31">
        <f t="shared" si="140"/>
        <v>-9.142804524887857E-2</v>
      </c>
      <c r="FT31">
        <f t="shared" si="141"/>
        <v>-4.4355965290783887E-2</v>
      </c>
      <c r="FU31">
        <f t="shared" si="121"/>
        <v>-6.4884201385663628E-2</v>
      </c>
      <c r="FV31">
        <f t="shared" si="122"/>
        <v>-7.3179684528393496E-3</v>
      </c>
      <c r="FW31">
        <f t="shared" si="123"/>
        <v>7.1938043752721573E-2</v>
      </c>
      <c r="FX31">
        <f t="shared" si="124"/>
        <v>-9.1621769408184207E-3</v>
      </c>
      <c r="FY31">
        <f t="shared" si="125"/>
        <v>-3.4138038762697998E-2</v>
      </c>
      <c r="FZ31">
        <f t="shared" si="126"/>
        <v>5.1859823927537822E-3</v>
      </c>
      <c r="GA31">
        <f t="shared" si="127"/>
        <v>3.6426114244843565E-2</v>
      </c>
      <c r="GB31">
        <f t="shared" si="128"/>
        <v>-3.0534002365284005E-2</v>
      </c>
      <c r="GC31">
        <f t="shared" si="129"/>
        <v>-3.5120212580147564E-3</v>
      </c>
      <c r="GD31">
        <f t="shared" si="130"/>
        <v>2.417902225668061E-3</v>
      </c>
      <c r="GE31">
        <f t="shared" si="131"/>
        <v>4.7404186612957082E-2</v>
      </c>
      <c r="GF31">
        <f t="shared" si="132"/>
        <v>-1.9172041050483406E-2</v>
      </c>
      <c r="GG31">
        <f t="shared" si="133"/>
        <v>-1.4309971819879532E-2</v>
      </c>
      <c r="GH31">
        <f t="shared" si="134"/>
        <v>3.2633956332369603E-2</v>
      </c>
      <c r="GI31">
        <f t="shared" si="135"/>
        <v>3.30839681592172E-2</v>
      </c>
      <c r="GJ31">
        <f t="shared" si="136"/>
        <v>2.3430052947359021E-2</v>
      </c>
      <c r="GK31">
        <f t="shared" si="137"/>
        <v>-2.9597472628675438E-4</v>
      </c>
      <c r="GL31">
        <f t="shared" si="138"/>
        <v>1.681392982030816E-2</v>
      </c>
      <c r="GM31">
        <f t="shared" si="142"/>
        <v>-1.1584671941325027</v>
      </c>
      <c r="GN31">
        <f t="shared" si="3"/>
        <v>-0.28078623841010208</v>
      </c>
      <c r="GO31">
        <f t="shared" si="4"/>
        <v>6.2745856022102178</v>
      </c>
      <c r="GP31">
        <f t="shared" si="5"/>
        <v>-0.25753629749501766</v>
      </c>
      <c r="GQ31">
        <f t="shared" si="6"/>
        <v>0.56639860415663257</v>
      </c>
      <c r="GR31">
        <f t="shared" si="7"/>
        <v>0.76990099061237272</v>
      </c>
      <c r="GS31">
        <f t="shared" si="8"/>
        <v>7.4264167712821711</v>
      </c>
      <c r="GT31">
        <f t="shared" si="9"/>
        <v>3.9958605044447881</v>
      </c>
      <c r="GU31">
        <f t="shared" si="10"/>
        <v>-0.37764442961981676</v>
      </c>
      <c r="GV31">
        <f t="shared" si="11"/>
        <v>2.4289787128368592</v>
      </c>
      <c r="GW31">
        <f t="shared" si="12"/>
        <v>5.5586339843786776</v>
      </c>
      <c r="GX31">
        <f t="shared" si="13"/>
        <v>3.1976340057042711</v>
      </c>
      <c r="GY31">
        <f t="shared" si="14"/>
        <v>1.5225197284587528</v>
      </c>
      <c r="GZ31">
        <f t="shared" si="15"/>
        <v>2.6197970329974605</v>
      </c>
      <c r="HA31">
        <f t="shared" si="16"/>
        <v>4.1210426853094662</v>
      </c>
      <c r="HB31">
        <f t="shared" si="17"/>
        <v>2.8917371597323962</v>
      </c>
      <c r="HC31">
        <f t="shared" si="18"/>
        <v>4.7919973252924324</v>
      </c>
      <c r="HD31">
        <f t="shared" si="19"/>
        <v>2.2943589031571774</v>
      </c>
      <c r="HE31">
        <f t="shared" si="20"/>
        <v>4.4125426455590429</v>
      </c>
      <c r="HF31">
        <f t="shared" si="21"/>
        <v>7.5563041492848875</v>
      </c>
      <c r="HG31">
        <f t="shared" si="22"/>
        <v>-8.3060665628589092</v>
      </c>
      <c r="HH31">
        <f t="shared" si="23"/>
        <v>2.3119186666489902</v>
      </c>
      <c r="HI31">
        <f t="shared" si="24"/>
        <v>-1.2722854439234619</v>
      </c>
      <c r="HJ31">
        <f t="shared" si="25"/>
        <v>2.8391828817909643</v>
      </c>
      <c r="HK31">
        <f t="shared" si="26"/>
        <v>8.5942256962695485</v>
      </c>
      <c r="HL31">
        <f t="shared" si="27"/>
        <v>0.76560875176983756</v>
      </c>
      <c r="HM31">
        <f t="shared" si="28"/>
        <v>-1.9147123204102856</v>
      </c>
      <c r="HN31">
        <f t="shared" si="29"/>
        <v>4.9745399455345147</v>
      </c>
      <c r="HO31">
        <f t="shared" si="30"/>
        <v>-1.5082381258488644</v>
      </c>
      <c r="HP31">
        <f t="shared" si="31"/>
        <v>0.8048188774212921</v>
      </c>
      <c r="HQ31">
        <f t="shared" si="32"/>
        <v>4.568112943051764</v>
      </c>
      <c r="HR31">
        <f t="shared" si="33"/>
        <v>0.94457300204619121</v>
      </c>
      <c r="HS31">
        <f t="shared" si="38"/>
        <v>3.2941977405172516</v>
      </c>
      <c r="HT31">
        <f t="shared" si="85"/>
        <v>1.3679715028811881</v>
      </c>
      <c r="HU31">
        <f t="shared" si="86"/>
        <v>-1.2623197005150975</v>
      </c>
      <c r="HV31">
        <f t="shared" si="87"/>
        <v>2.2386248261791009</v>
      </c>
      <c r="HW31">
        <f t="shared" si="88"/>
        <v>1.1901814240048161</v>
      </c>
      <c r="HX31">
        <f t="shared" si="89"/>
        <v>-1.3796554485543397</v>
      </c>
      <c r="HY31">
        <f t="shared" si="90"/>
        <v>0.93772509270747839</v>
      </c>
      <c r="HZ31">
        <f t="shared" si="91"/>
        <v>1.6200938025023726</v>
      </c>
      <c r="IA31">
        <f t="shared" si="92"/>
        <v>1.2028594947147615</v>
      </c>
      <c r="IB31">
        <f t="shared" si="93"/>
        <v>2.793155517471241</v>
      </c>
      <c r="IC31">
        <f t="shared" si="94"/>
        <v>-1.3845134723918793</v>
      </c>
      <c r="ID31">
        <f t="shared" si="95"/>
        <v>2.0472101061400574</v>
      </c>
      <c r="IE31">
        <f t="shared" si="96"/>
        <v>-0.63312253540283225</v>
      </c>
      <c r="IF31">
        <f t="shared" si="70"/>
        <v>2.88062744769889</v>
      </c>
      <c r="IG31">
        <f t="shared" si="71"/>
        <v>1.8740422901386544</v>
      </c>
      <c r="IH31">
        <f t="shared" si="72"/>
        <v>1.1038071950634145</v>
      </c>
      <c r="II31">
        <f t="shared" si="73"/>
        <v>-1.4220194407202192E-2</v>
      </c>
      <c r="IJ31">
        <f t="shared" si="74"/>
        <v>0.43605444003172761</v>
      </c>
      <c r="IK31">
        <f t="shared" si="75"/>
        <v>2.152854558390914</v>
      </c>
      <c r="IL31">
        <f t="shared" si="76"/>
        <v>0.89588303624832322</v>
      </c>
      <c r="IM31">
        <f t="shared" si="77"/>
        <v>2.0957265442983335</v>
      </c>
      <c r="IN31">
        <f t="shared" si="78"/>
        <v>2.5021709537652015</v>
      </c>
      <c r="IO31">
        <f t="shared" si="79"/>
        <v>0.82375290791735656</v>
      </c>
      <c r="IP31">
        <f t="shared" si="80"/>
        <v>2.5908848140991494</v>
      </c>
      <c r="IQ31">
        <f t="shared" si="81"/>
        <v>-2.1058580902605861</v>
      </c>
      <c r="IR31">
        <f t="shared" si="82"/>
        <v>-1.8907440411629504</v>
      </c>
      <c r="IS31">
        <f t="shared" si="83"/>
        <v>1.6331579849510867</v>
      </c>
      <c r="IT31">
        <f t="shared" si="84"/>
        <v>1.392047572632011</v>
      </c>
      <c r="IU31">
        <f t="shared" si="39"/>
        <v>3.906995447735858E-2</v>
      </c>
      <c r="IV31">
        <f t="shared" si="106"/>
        <v>-1.3040391102239798E-3</v>
      </c>
      <c r="IW31">
        <f t="shared" si="107"/>
        <v>1.2242065836519987E-2</v>
      </c>
      <c r="IX31">
        <f t="shared" si="108"/>
        <v>7.1168025016851946E-2</v>
      </c>
      <c r="IY31">
        <f t="shared" si="109"/>
        <v>5.0840022468918986E-2</v>
      </c>
      <c r="IZ31">
        <f t="shared" si="110"/>
        <v>1.9712022806475639E-2</v>
      </c>
      <c r="JA31">
        <f t="shared" si="111"/>
        <v>1.8483977137256712E-2</v>
      </c>
      <c r="JB31">
        <f t="shared" si="112"/>
        <v>3.6759343522730246E-3</v>
      </c>
      <c r="JC31">
        <f t="shared" si="113"/>
        <v>2.3561927498197726E-2</v>
      </c>
      <c r="JD31">
        <f t="shared" si="114"/>
        <v>-1.0540161498225911E-2</v>
      </c>
      <c r="JE31">
        <f t="shared" si="115"/>
        <v>7.8603702566798137E-4</v>
      </c>
      <c r="JF31">
        <f t="shared" si="116"/>
        <v>-6.0059191521438472E-3</v>
      </c>
      <c r="JG31">
        <f t="shared" si="117"/>
        <v>7.8170089327417674E-2</v>
      </c>
      <c r="JH31">
        <f t="shared" si="118"/>
        <v>0.35382643574397848</v>
      </c>
      <c r="JI31">
        <f t="shared" si="119"/>
        <v>0.12130618947591566</v>
      </c>
      <c r="JJ31">
        <f t="shared" si="120"/>
        <v>2.2758009834152357E-2</v>
      </c>
      <c r="JK31">
        <f t="shared" si="97"/>
        <v>0.24100030942775316</v>
      </c>
      <c r="JL31">
        <f t="shared" si="98"/>
        <v>0.16184019999354968</v>
      </c>
      <c r="JM31">
        <f t="shared" si="99"/>
        <v>3.1979789820223543E-3</v>
      </c>
      <c r="JN31">
        <f t="shared" si="100"/>
        <v>0.5166886273585547</v>
      </c>
      <c r="JO31">
        <f t="shared" si="101"/>
        <v>0.91072510627308378</v>
      </c>
      <c r="JP31">
        <f t="shared" si="102"/>
        <v>0.33022646828598939</v>
      </c>
      <c r="JQ31">
        <f t="shared" si="103"/>
        <v>-0.40503842090335701</v>
      </c>
      <c r="JR31">
        <f t="shared" si="104"/>
        <v>0.12036612312682859</v>
      </c>
      <c r="JS31">
        <f t="shared" si="105"/>
        <v>0.26597223255064467</v>
      </c>
    </row>
    <row r="32" spans="1:279">
      <c r="A32">
        <v>4999994.7626541303</v>
      </c>
      <c r="B32">
        <v>4999994.8790859003</v>
      </c>
      <c r="C32">
        <v>4999993.6801649798</v>
      </c>
      <c r="D32">
        <v>4999993.9040870899</v>
      </c>
      <c r="E32">
        <v>4999994.9397039404</v>
      </c>
      <c r="F32">
        <v>4999995.1884449003</v>
      </c>
      <c r="G32">
        <v>4999994.5568079799</v>
      </c>
      <c r="H32">
        <v>4999994.3761710301</v>
      </c>
      <c r="I32">
        <v>4999994.2947377302</v>
      </c>
      <c r="J32">
        <v>4999994.3733057799</v>
      </c>
      <c r="K32">
        <v>4999994.0037271297</v>
      </c>
      <c r="L32">
        <v>4999993.8232351001</v>
      </c>
      <c r="M32">
        <v>4999994.7813511603</v>
      </c>
      <c r="N32">
        <v>4999994.8551310403</v>
      </c>
      <c r="O32">
        <v>4999995.0717805801</v>
      </c>
      <c r="P32">
        <v>4999994.4558665399</v>
      </c>
      <c r="Q32">
        <v>4999993.7746148799</v>
      </c>
      <c r="R32">
        <v>4999994.4944826001</v>
      </c>
      <c r="S32">
        <v>4999994.7648234405</v>
      </c>
      <c r="T32">
        <v>4999994.4533567503</v>
      </c>
      <c r="U32">
        <v>4999993.9040180603</v>
      </c>
      <c r="V32">
        <v>4999994.6495126802</v>
      </c>
      <c r="W32">
        <v>4999994.4824630897</v>
      </c>
      <c r="X32">
        <v>4999994.0121131903</v>
      </c>
      <c r="Y32">
        <v>4999994.5214976696</v>
      </c>
      <c r="Z32">
        <v>4999993.8239689097</v>
      </c>
      <c r="AA32">
        <v>4999994.6248836797</v>
      </c>
      <c r="AB32">
        <v>4999994.6656740298</v>
      </c>
      <c r="AC32">
        <v>4999994.7412033202</v>
      </c>
      <c r="AD32">
        <v>4999994.8944520596</v>
      </c>
      <c r="AE32">
        <v>4999994.5101907197</v>
      </c>
      <c r="AF32">
        <v>4999993.7073166696</v>
      </c>
      <c r="AG32">
        <v>4999994.7163160304</v>
      </c>
      <c r="AH32">
        <v>4999994.0883086398</v>
      </c>
      <c r="AI32">
        <v>4999994.2179042799</v>
      </c>
      <c r="AJ32">
        <v>4999994.2051153304</v>
      </c>
      <c r="AK32">
        <v>4999994.4038151996</v>
      </c>
      <c r="AL32">
        <v>4999994.4128163001</v>
      </c>
      <c r="AM32">
        <v>4999993.6061776904</v>
      </c>
      <c r="AN32">
        <v>4999994.5425778497</v>
      </c>
      <c r="AO32">
        <v>4999994.4385995604</v>
      </c>
      <c r="AP32">
        <v>4999994.5860313596</v>
      </c>
      <c r="AQ32">
        <v>4999994.6022518799</v>
      </c>
      <c r="AR32">
        <v>4999994.5485241897</v>
      </c>
      <c r="AS32">
        <v>4999994.7114252001</v>
      </c>
      <c r="AT32">
        <v>4999994.3222795296</v>
      </c>
      <c r="AU32">
        <v>4999994.5770082502</v>
      </c>
      <c r="AV32">
        <v>4999995.0396835301</v>
      </c>
      <c r="AW32">
        <v>4999993.7505564801</v>
      </c>
      <c r="AX32">
        <v>4999994.3254076103</v>
      </c>
      <c r="AY32">
        <v>4999994.47724301</v>
      </c>
      <c r="AZ32">
        <v>4999993.0386969103</v>
      </c>
      <c r="BA32">
        <v>4999994.5513287401</v>
      </c>
      <c r="BB32">
        <v>4999994.8552080998</v>
      </c>
      <c r="BC32">
        <v>4999994.5619436698</v>
      </c>
      <c r="BD32">
        <v>4999993.9602330402</v>
      </c>
      <c r="BE32">
        <v>4999994.6858998397</v>
      </c>
      <c r="BF32">
        <v>4999994.49255272</v>
      </c>
      <c r="BG32">
        <v>4999994.5971153304</v>
      </c>
      <c r="BH32">
        <v>4999994.0944250403</v>
      </c>
      <c r="BI32">
        <v>4999994.4924534</v>
      </c>
      <c r="BJ32">
        <v>4999994.8358522998</v>
      </c>
      <c r="BK32">
        <v>4999994.5826510899</v>
      </c>
      <c r="BL32">
        <v>4999994.6776068397</v>
      </c>
      <c r="BM32">
        <v>4999993.9470769698</v>
      </c>
      <c r="BN32">
        <v>4999994.7780379103</v>
      </c>
      <c r="BO32">
        <v>4999994.2480266104</v>
      </c>
      <c r="BP32">
        <v>4999994.2730144104</v>
      </c>
      <c r="BQ32">
        <v>4999994.6507975198</v>
      </c>
      <c r="BR32">
        <v>4999994.4427422099</v>
      </c>
      <c r="BS32">
        <v>4999993.6947362199</v>
      </c>
      <c r="BT32">
        <v>4999994.7615844402</v>
      </c>
      <c r="BU32">
        <v>4999994.6225355696</v>
      </c>
      <c r="BV32">
        <v>4999994.75989566</v>
      </c>
      <c r="BW32">
        <v>4999994.4430640498</v>
      </c>
      <c r="BX32">
        <v>4999994.5274069002</v>
      </c>
      <c r="BY32">
        <v>4999994.7594090197</v>
      </c>
      <c r="BZ32">
        <v>4999994.4300547102</v>
      </c>
      <c r="CA32">
        <v>4999994.3019947503</v>
      </c>
      <c r="CB32">
        <v>4999993.9120252198</v>
      </c>
      <c r="CC32">
        <v>4999994.0437807199</v>
      </c>
      <c r="CD32">
        <v>4999993.33408756</v>
      </c>
      <c r="CE32">
        <v>4999994.8591378797</v>
      </c>
      <c r="CF32">
        <v>4999994.6002806397</v>
      </c>
      <c r="CG32">
        <v>4999994.3951380504</v>
      </c>
      <c r="CH32">
        <v>4999994.5216169003</v>
      </c>
      <c r="CI32">
        <v>4999994.50550895</v>
      </c>
      <c r="CJ32">
        <v>4999993.87736871</v>
      </c>
      <c r="CK32">
        <v>4999993.9744485999</v>
      </c>
      <c r="CL32">
        <v>4999993.8541291896</v>
      </c>
      <c r="CM32">
        <v>4999994.7347817495</v>
      </c>
      <c r="CN32">
        <v>4999993.7937531201</v>
      </c>
      <c r="CO32">
        <v>4999994.6262152102</v>
      </c>
      <c r="CP32">
        <v>4999994.0192317404</v>
      </c>
      <c r="CQ32">
        <v>4999993.8534946004</v>
      </c>
      <c r="CR32">
        <v>4999994.5375179397</v>
      </c>
      <c r="CS32">
        <v>4999994.7547061397</v>
      </c>
      <c r="CT32">
        <v>4999994.5099496301</v>
      </c>
      <c r="CU32">
        <v>4999993.9297480797</v>
      </c>
      <c r="CV32">
        <v>4999994.0861850604</v>
      </c>
      <c r="CW32">
        <v>4999994.3099186802</v>
      </c>
      <c r="CX32">
        <v>4999994.27637468</v>
      </c>
      <c r="CY32">
        <v>4999994.7737371298</v>
      </c>
      <c r="CZ32">
        <v>4999994.0048253303</v>
      </c>
      <c r="DA32">
        <v>4999994.3660071697</v>
      </c>
      <c r="DB32">
        <v>4999994.1465208204</v>
      </c>
      <c r="DC32">
        <v>4999994.0587424198</v>
      </c>
      <c r="DD32">
        <v>4999994.6376539702</v>
      </c>
      <c r="DE32">
        <v>4999994.6550279297</v>
      </c>
      <c r="DF32">
        <v>4999994.8826795798</v>
      </c>
      <c r="DG32">
        <v>4999994.6769099096</v>
      </c>
      <c r="DH32">
        <v>4999993.6442453498</v>
      </c>
      <c r="DI32">
        <v>4999994.3250271501</v>
      </c>
      <c r="DJ32">
        <v>4999994.7350083599</v>
      </c>
      <c r="DK32">
        <v>4999995.2404936701</v>
      </c>
      <c r="DL32">
        <v>4999993.1140016597</v>
      </c>
      <c r="DM32">
        <v>4999994.44059321</v>
      </c>
      <c r="DN32">
        <v>4999994.6472697603</v>
      </c>
      <c r="DO32">
        <v>4999994.49128047</v>
      </c>
      <c r="DP32">
        <v>4999995.1320760902</v>
      </c>
      <c r="DQ32">
        <v>4999994.3547545997</v>
      </c>
      <c r="DR32">
        <v>4999994.6633820999</v>
      </c>
      <c r="DS32">
        <v>4999994.5958573502</v>
      </c>
      <c r="DT32">
        <v>4999995.0830711396</v>
      </c>
      <c r="DU32">
        <v>4999994.8930532103</v>
      </c>
      <c r="DV32">
        <v>4999994.3830893096</v>
      </c>
      <c r="DW32">
        <v>4999994.18051425</v>
      </c>
      <c r="DX32">
        <v>4999995.0422958396</v>
      </c>
      <c r="DY32">
        <v>4999994.4773265999</v>
      </c>
      <c r="DZ32">
        <v>4999993.9780663298</v>
      </c>
      <c r="EA32">
        <v>4999994.4909341997</v>
      </c>
      <c r="EB32">
        <v>4999994.4877492702</v>
      </c>
      <c r="EC32">
        <v>4999994.6934713498</v>
      </c>
      <c r="ED32">
        <v>4999994.7082411302</v>
      </c>
      <c r="EE32">
        <v>4999994.7793765897</v>
      </c>
      <c r="EF32">
        <v>4999994.3273943299</v>
      </c>
      <c r="EG32">
        <v>4999994.5621770099</v>
      </c>
      <c r="EH32">
        <v>4999994.5725596203</v>
      </c>
      <c r="EL32">
        <f t="shared" si="36"/>
        <v>-0.68722457850562069</v>
      </c>
      <c r="EM32">
        <f t="shared" si="55"/>
        <v>1.4872955511937633</v>
      </c>
      <c r="EN32">
        <f t="shared" si="56"/>
        <v>-6.1904158453097817E-2</v>
      </c>
      <c r="EO32">
        <f t="shared" si="57"/>
        <v>2.155734623814709</v>
      </c>
      <c r="EP32">
        <f t="shared" si="58"/>
        <v>6.488578669989284</v>
      </c>
      <c r="EQ32">
        <f t="shared" si="59"/>
        <v>-0.19572414662266038</v>
      </c>
      <c r="ER32">
        <f t="shared" si="60"/>
        <v>1.8322979522946781</v>
      </c>
      <c r="ES32">
        <f t="shared" si="61"/>
        <v>0.47695262009630851</v>
      </c>
      <c r="ET32">
        <f t="shared" si="62"/>
        <v>1.1456692638606318</v>
      </c>
      <c r="EU32">
        <f t="shared" si="63"/>
        <v>1.1675553510413872</v>
      </c>
      <c r="EV32">
        <f t="shared" si="64"/>
        <v>3.7955065284885334</v>
      </c>
      <c r="EW32">
        <f t="shared" si="65"/>
        <v>1.6047739716413414</v>
      </c>
      <c r="EX32">
        <f t="shared" si="66"/>
        <v>3.4962096543182533</v>
      </c>
      <c r="EY32">
        <f t="shared" si="67"/>
        <v>3.3960153835070214E-2</v>
      </c>
      <c r="EZ32">
        <f t="shared" si="68"/>
        <v>3.5303635053911879</v>
      </c>
      <c r="FA32">
        <f t="shared" si="69"/>
        <v>6.1167967718032008</v>
      </c>
      <c r="FB32">
        <f t="shared" si="40"/>
        <v>-1.8835303506497265</v>
      </c>
      <c r="FC32">
        <f t="shared" si="41"/>
        <v>1.7589920041896103</v>
      </c>
      <c r="FD32">
        <f t="shared" si="42"/>
        <v>5.8944382370475337</v>
      </c>
      <c r="FE32">
        <f t="shared" si="43"/>
        <v>0.69659280614499153</v>
      </c>
      <c r="FF32">
        <f t="shared" si="44"/>
        <v>2.6298152749638555</v>
      </c>
      <c r="FG32">
        <f t="shared" si="45"/>
        <v>4.50637098370398</v>
      </c>
      <c r="FH32">
        <f t="shared" si="46"/>
        <v>2.0204242303478472</v>
      </c>
      <c r="FI32">
        <f t="shared" si="47"/>
        <v>6.1280694979606034</v>
      </c>
      <c r="FJ32">
        <f t="shared" si="48"/>
        <v>1.7132777895984184</v>
      </c>
      <c r="FK32">
        <f t="shared" si="49"/>
        <v>7.9343318853912326</v>
      </c>
      <c r="FL32">
        <f t="shared" si="50"/>
        <v>1.3892294891703116</v>
      </c>
      <c r="FM32">
        <f t="shared" si="51"/>
        <v>0.87018087286326762</v>
      </c>
      <c r="FN32">
        <f t="shared" si="52"/>
        <v>7.5883960645107509</v>
      </c>
      <c r="FO32">
        <f t="shared" si="53"/>
        <v>0.19938817122344632</v>
      </c>
      <c r="FP32">
        <f t="shared" si="54"/>
        <v>5.3858078835749019</v>
      </c>
      <c r="FQ32">
        <f t="shared" si="37"/>
        <v>0</v>
      </c>
      <c r="FR32">
        <f t="shared" si="139"/>
        <v>0</v>
      </c>
      <c r="FS32">
        <f t="shared" si="140"/>
        <v>0</v>
      </c>
      <c r="FT32">
        <f t="shared" si="141"/>
        <v>0</v>
      </c>
      <c r="FU32">
        <f t="shared" si="121"/>
        <v>0</v>
      </c>
      <c r="FV32">
        <f t="shared" si="122"/>
        <v>0</v>
      </c>
      <c r="FW32">
        <f t="shared" si="123"/>
        <v>0</v>
      </c>
      <c r="FX32">
        <f t="shared" si="124"/>
        <v>0</v>
      </c>
      <c r="FY32">
        <f t="shared" si="125"/>
        <v>0</v>
      </c>
      <c r="FZ32">
        <f t="shared" si="126"/>
        <v>0</v>
      </c>
      <c r="GA32">
        <f t="shared" si="127"/>
        <v>0</v>
      </c>
      <c r="GB32">
        <f t="shared" si="128"/>
        <v>0</v>
      </c>
      <c r="GC32">
        <f t="shared" si="129"/>
        <v>0</v>
      </c>
      <c r="GD32">
        <f t="shared" si="130"/>
        <v>0</v>
      </c>
      <c r="GE32">
        <f t="shared" si="131"/>
        <v>0</v>
      </c>
      <c r="GF32">
        <f t="shared" si="132"/>
        <v>0</v>
      </c>
      <c r="GG32">
        <f t="shared" si="133"/>
        <v>0</v>
      </c>
      <c r="GH32">
        <f t="shared" si="134"/>
        <v>0</v>
      </c>
      <c r="GI32">
        <f t="shared" si="135"/>
        <v>0</v>
      </c>
      <c r="GJ32">
        <f t="shared" si="136"/>
        <v>0</v>
      </c>
      <c r="GK32">
        <f t="shared" si="137"/>
        <v>0</v>
      </c>
      <c r="GL32">
        <f t="shared" si="138"/>
        <v>0</v>
      </c>
      <c r="GM32">
        <f t="shared" si="142"/>
        <v>-1.4823275016331492</v>
      </c>
      <c r="GN32">
        <f t="shared" si="3"/>
        <v>-0.40284848797855072</v>
      </c>
      <c r="GO32">
        <f t="shared" si="4"/>
        <v>7.5750312643645383</v>
      </c>
      <c r="GP32">
        <f t="shared" si="5"/>
        <v>-0.29094045230066712</v>
      </c>
      <c r="GQ32">
        <f t="shared" si="6"/>
        <v>0.73977082551074058</v>
      </c>
      <c r="GR32">
        <f t="shared" si="7"/>
        <v>0.81496904258584657</v>
      </c>
      <c r="GS32">
        <f t="shared" si="8"/>
        <v>8.9672986965468091</v>
      </c>
      <c r="GT32">
        <f t="shared" si="9"/>
        <v>4.7643513040111154</v>
      </c>
      <c r="GU32">
        <f t="shared" si="10"/>
        <v>-0.29922438016290615</v>
      </c>
      <c r="GV32">
        <f t="shared" si="11"/>
        <v>2.9850852511049744</v>
      </c>
      <c r="GW32">
        <f t="shared" si="12"/>
        <v>6.6941431717535522</v>
      </c>
      <c r="GX32">
        <f t="shared" si="13"/>
        <v>3.8759347556951345</v>
      </c>
      <c r="GY32">
        <f t="shared" si="14"/>
        <v>1.8019160480881828</v>
      </c>
      <c r="GZ32">
        <f t="shared" si="15"/>
        <v>3.0845435525543197</v>
      </c>
      <c r="HA32">
        <f t="shared" si="16"/>
        <v>4.8356076443862408</v>
      </c>
      <c r="HB32">
        <f t="shared" si="17"/>
        <v>3.409761683445268</v>
      </c>
      <c r="HC32">
        <f t="shared" si="18"/>
        <v>5.7985024117906381</v>
      </c>
      <c r="HD32">
        <f t="shared" si="19"/>
        <v>2.8094574926488121</v>
      </c>
      <c r="HE32">
        <f t="shared" si="20"/>
        <v>5.2490135044001782</v>
      </c>
      <c r="HF32">
        <f t="shared" si="21"/>
        <v>9.110617833287435</v>
      </c>
      <c r="HG32">
        <f t="shared" si="22"/>
        <v>-9.5731858856407008</v>
      </c>
      <c r="HH32">
        <f t="shared" si="23"/>
        <v>2.882527232882663</v>
      </c>
      <c r="HI32">
        <f t="shared" si="24"/>
        <v>-1.4797755859103745</v>
      </c>
      <c r="HJ32">
        <f t="shared" si="25"/>
        <v>3.5832496792129902</v>
      </c>
      <c r="HK32">
        <f t="shared" si="26"/>
        <v>10.306911582630772</v>
      </c>
      <c r="HL32">
        <f t="shared" si="27"/>
        <v>0.93456706452085692</v>
      </c>
      <c r="HM32">
        <f t="shared" si="28"/>
        <v>-1.9013603049550938</v>
      </c>
      <c r="HN32">
        <f t="shared" si="29"/>
        <v>5.9540950263655086</v>
      </c>
      <c r="HO32">
        <f t="shared" si="30"/>
        <v>-1.7031763074655104</v>
      </c>
      <c r="HP32">
        <f t="shared" si="31"/>
        <v>1.0629690948150283</v>
      </c>
      <c r="HQ32">
        <f t="shared" si="32"/>
        <v>5.4259018258969345</v>
      </c>
      <c r="HR32">
        <f t="shared" si="33"/>
        <v>1.1803733392009645</v>
      </c>
      <c r="HS32">
        <f t="shared" si="38"/>
        <v>4.2357407533587796</v>
      </c>
      <c r="HT32">
        <f t="shared" si="85"/>
        <v>1.7489858595380536</v>
      </c>
      <c r="HU32">
        <f t="shared" si="86"/>
        <v>-1.4957599009017657</v>
      </c>
      <c r="HV32">
        <f t="shared" si="87"/>
        <v>3.0717197664705287</v>
      </c>
      <c r="HW32">
        <f t="shared" si="88"/>
        <v>1.7854520677501287</v>
      </c>
      <c r="HX32">
        <f t="shared" si="89"/>
        <v>-1.4513476181520837</v>
      </c>
      <c r="HY32">
        <f t="shared" si="90"/>
        <v>1.660352028763205</v>
      </c>
      <c r="HZ32">
        <f t="shared" si="91"/>
        <v>2.8415911718261895</v>
      </c>
      <c r="IA32">
        <f t="shared" si="92"/>
        <v>2.2963568149240823</v>
      </c>
      <c r="IB32">
        <f t="shared" si="93"/>
        <v>4.4059755620735706</v>
      </c>
      <c r="IC32">
        <f t="shared" si="94"/>
        <v>-1.9625102151231775</v>
      </c>
      <c r="ID32">
        <f t="shared" si="95"/>
        <v>3.3951714977253689</v>
      </c>
      <c r="IE32">
        <f t="shared" si="96"/>
        <v>-0.67584663286690205</v>
      </c>
      <c r="IF32">
        <f t="shared" si="70"/>
        <v>4.7971877066530242</v>
      </c>
      <c r="IG32">
        <f t="shared" si="71"/>
        <v>3.4123621379413263</v>
      </c>
      <c r="IH32">
        <f t="shared" si="72"/>
        <v>1.848074106401653</v>
      </c>
      <c r="II32">
        <f t="shared" si="73"/>
        <v>0.11957804392409692</v>
      </c>
      <c r="IJ32">
        <f t="shared" si="74"/>
        <v>0.86579487893139961</v>
      </c>
      <c r="IK32">
        <f t="shared" si="75"/>
        <v>3.7343085023794642</v>
      </c>
      <c r="IL32">
        <f t="shared" si="76"/>
        <v>1.5711237709397146</v>
      </c>
      <c r="IM32">
        <f t="shared" si="77"/>
        <v>3.5103742274081928</v>
      </c>
      <c r="IN32">
        <f t="shared" si="78"/>
        <v>4.2421929834715177</v>
      </c>
      <c r="IO32">
        <f t="shared" si="79"/>
        <v>1.4422575599257457</v>
      </c>
      <c r="IP32">
        <f t="shared" si="80"/>
        <v>4.380010671988682</v>
      </c>
      <c r="IQ32">
        <f t="shared" si="81"/>
        <v>-3.2205413356728068</v>
      </c>
      <c r="IR32">
        <f t="shared" si="82"/>
        <v>-2.8968731895807731</v>
      </c>
      <c r="IS32">
        <f t="shared" si="83"/>
        <v>2.6026311885314515</v>
      </c>
      <c r="IT32">
        <f t="shared" si="84"/>
        <v>2.1787845160463277</v>
      </c>
      <c r="IU32">
        <f t="shared" si="39"/>
        <v>0.23209421194603358</v>
      </c>
      <c r="IV32">
        <f t="shared" si="106"/>
        <v>-5.2984109289797507E-2</v>
      </c>
      <c r="IW32">
        <f t="shared" si="107"/>
        <v>-0.16782828434089889</v>
      </c>
      <c r="IX32">
        <f t="shared" si="108"/>
        <v>0.34615640844742684</v>
      </c>
      <c r="IY32">
        <f t="shared" si="109"/>
        <v>0.3274883856622533</v>
      </c>
      <c r="IZ32">
        <f t="shared" si="110"/>
        <v>0.18228815466209503</v>
      </c>
      <c r="JA32">
        <f t="shared" si="111"/>
        <v>0.17011815483585907</v>
      </c>
      <c r="JB32">
        <f t="shared" si="112"/>
        <v>-1.2124157229480794E-2</v>
      </c>
      <c r="JC32">
        <f t="shared" si="113"/>
        <v>0.24489022858062223</v>
      </c>
      <c r="JD32">
        <f t="shared" si="114"/>
        <v>1.5695968843921802E-2</v>
      </c>
      <c r="JE32">
        <f t="shared" si="115"/>
        <v>-0.36271846187677226</v>
      </c>
      <c r="JF32">
        <f t="shared" si="116"/>
        <v>-0.23616017674932477</v>
      </c>
      <c r="JG32">
        <f t="shared" si="117"/>
        <v>7.3303923408131216E-2</v>
      </c>
      <c r="JH32">
        <f t="shared" si="118"/>
        <v>0.81438293537765682</v>
      </c>
      <c r="JI32">
        <f t="shared" si="119"/>
        <v>4.9879823909386696E-3</v>
      </c>
      <c r="JJ32">
        <f t="shared" si="120"/>
        <v>-2.9770131507870036E-2</v>
      </c>
      <c r="JK32">
        <f t="shared" si="97"/>
        <v>0.64853079536175018</v>
      </c>
      <c r="JL32">
        <f t="shared" si="98"/>
        <v>0.40550835423026327</v>
      </c>
      <c r="JM32">
        <f t="shared" si="99"/>
        <v>-9.5270120320801899E-2</v>
      </c>
      <c r="JN32">
        <f t="shared" si="100"/>
        <v>0.68138276876952197</v>
      </c>
      <c r="JO32">
        <f t="shared" si="101"/>
        <v>1.8687040799655552</v>
      </c>
      <c r="JP32">
        <f t="shared" si="102"/>
        <v>0.47060449406697469</v>
      </c>
      <c r="JQ32">
        <f t="shared" si="103"/>
        <v>-1.287597386863844</v>
      </c>
      <c r="JR32">
        <f t="shared" si="104"/>
        <v>0.26951629185053466</v>
      </c>
      <c r="JS32">
        <f t="shared" si="105"/>
        <v>0.39433246457468563</v>
      </c>
    </row>
    <row r="33" spans="1:279">
      <c r="A33">
        <v>4999994.7620235002</v>
      </c>
      <c r="B33">
        <v>4999994.8801204301</v>
      </c>
      <c r="C33">
        <v>4999993.6799268099</v>
      </c>
      <c r="D33">
        <v>4999993.9063882995</v>
      </c>
      <c r="E33">
        <v>4999994.9465551702</v>
      </c>
      <c r="F33">
        <v>4999995.1881208997</v>
      </c>
      <c r="G33">
        <v>4999994.5584901404</v>
      </c>
      <c r="H33">
        <v>4999994.37616916</v>
      </c>
      <c r="I33">
        <v>4999994.2967450405</v>
      </c>
      <c r="J33">
        <v>4999994.3744229097</v>
      </c>
      <c r="K33">
        <v>4999994.0080552697</v>
      </c>
      <c r="L33">
        <v>4999993.8251034701</v>
      </c>
      <c r="M33">
        <v>4999994.7848805804</v>
      </c>
      <c r="N33">
        <v>4999994.8553714501</v>
      </c>
      <c r="O33">
        <v>4999995.0753655396</v>
      </c>
      <c r="P33">
        <v>4999994.4615922999</v>
      </c>
      <c r="Q33">
        <v>4999993.7729644701</v>
      </c>
      <c r="R33">
        <v>4999994.4959150301</v>
      </c>
      <c r="S33">
        <v>4999994.7703517796</v>
      </c>
      <c r="T33">
        <v>4999994.4540645098</v>
      </c>
      <c r="U33">
        <v>4999993.9071513796</v>
      </c>
      <c r="V33">
        <v>4999994.6542456597</v>
      </c>
      <c r="W33">
        <v>4999994.4842841905</v>
      </c>
      <c r="X33">
        <v>4999994.0172130996</v>
      </c>
      <c r="Y33">
        <v>4999994.5231160801</v>
      </c>
      <c r="Z33">
        <v>4999993.8308154903</v>
      </c>
      <c r="AA33">
        <v>4999994.6265573399</v>
      </c>
      <c r="AB33">
        <v>4999994.66698959</v>
      </c>
      <c r="AC33">
        <v>4999994.7484178096</v>
      </c>
      <c r="AD33">
        <v>4999994.8947587004</v>
      </c>
      <c r="AE33">
        <v>4999994.5148713402</v>
      </c>
      <c r="AF33">
        <v>4999993.7072434099</v>
      </c>
      <c r="AG33">
        <v>4999994.7162456801</v>
      </c>
      <c r="AH33">
        <v>4999994.0883403001</v>
      </c>
      <c r="AI33">
        <v>4999994.2180779204</v>
      </c>
      <c r="AJ33">
        <v>4999994.2049051002</v>
      </c>
      <c r="AK33">
        <v>4999994.4039720697</v>
      </c>
      <c r="AL33">
        <v>4999994.41293432</v>
      </c>
      <c r="AM33">
        <v>4999993.6068741297</v>
      </c>
      <c r="AN33">
        <v>4999994.54286242</v>
      </c>
      <c r="AO33">
        <v>4999994.4385840297</v>
      </c>
      <c r="AP33">
        <v>4999994.5861261403</v>
      </c>
      <c r="AQ33">
        <v>4999994.6022910401</v>
      </c>
      <c r="AR33">
        <v>4999994.5484933797</v>
      </c>
      <c r="AS33">
        <v>4999994.71130036</v>
      </c>
      <c r="AT33">
        <v>4999994.3222539704</v>
      </c>
      <c r="AU33">
        <v>4999994.5770857697</v>
      </c>
      <c r="AV33">
        <v>4999995.0395892002</v>
      </c>
      <c r="AW33">
        <v>4999993.7507851599</v>
      </c>
      <c r="AX33">
        <v>4999994.3257613303</v>
      </c>
      <c r="AY33">
        <v>4999994.4773789598</v>
      </c>
      <c r="AZ33">
        <v>4999993.0391115602</v>
      </c>
      <c r="BA33">
        <v>4999994.5514268</v>
      </c>
      <c r="BB33">
        <v>4999994.8544184295</v>
      </c>
      <c r="BC33">
        <v>4999994.5616955897</v>
      </c>
      <c r="BD33">
        <v>4999993.9667718504</v>
      </c>
      <c r="BE33">
        <v>4999994.6859402703</v>
      </c>
      <c r="BF33">
        <v>4999994.4937552297</v>
      </c>
      <c r="BG33">
        <v>4999994.5979128899</v>
      </c>
      <c r="BH33">
        <v>4999994.1023790902</v>
      </c>
      <c r="BI33">
        <v>4999994.4966517398</v>
      </c>
      <c r="BJ33">
        <v>4999994.8370401803</v>
      </c>
      <c r="BK33">
        <v>4999994.5853374796</v>
      </c>
      <c r="BL33">
        <v>4999994.6839049105</v>
      </c>
      <c r="BM33">
        <v>4999993.95085942</v>
      </c>
      <c r="BN33">
        <v>4999994.7793844603</v>
      </c>
      <c r="BO33">
        <v>4999994.2512981398</v>
      </c>
      <c r="BP33">
        <v>4999994.2769286605</v>
      </c>
      <c r="BQ33">
        <v>4999994.6529933801</v>
      </c>
      <c r="BR33">
        <v>4999994.4480180498</v>
      </c>
      <c r="BS33">
        <v>4999993.6973936101</v>
      </c>
      <c r="BT33">
        <v>4999994.7659912203</v>
      </c>
      <c r="BU33">
        <v>4999994.6300460296</v>
      </c>
      <c r="BV33">
        <v>4999994.7545745196</v>
      </c>
      <c r="BW33">
        <v>4999994.4459093995</v>
      </c>
      <c r="BX33">
        <v>4999994.5265713204</v>
      </c>
      <c r="BY33">
        <v>4999994.7636830499</v>
      </c>
      <c r="BZ33">
        <v>4999994.4386662198</v>
      </c>
      <c r="CA33">
        <v>4999994.3031711197</v>
      </c>
      <c r="CB33">
        <v>4999993.9119233303</v>
      </c>
      <c r="CC33">
        <v>4999994.0487438701</v>
      </c>
      <c r="CD33">
        <v>4999993.3334547598</v>
      </c>
      <c r="CE33">
        <v>4999994.8600737397</v>
      </c>
      <c r="CF33">
        <v>4999994.6054470399</v>
      </c>
      <c r="CG33">
        <v>4999994.3971191701</v>
      </c>
      <c r="CH33">
        <v>4999994.5318086203</v>
      </c>
      <c r="CI33">
        <v>4999994.5083588697</v>
      </c>
      <c r="CJ33">
        <v>4999993.8717123801</v>
      </c>
      <c r="CK33">
        <v>4999993.97762213</v>
      </c>
      <c r="CL33">
        <v>4999993.8544129301</v>
      </c>
      <c r="CM33">
        <v>4999994.7282945896</v>
      </c>
      <c r="CN33">
        <v>4999993.7897855397</v>
      </c>
      <c r="CO33">
        <v>4999994.6213561101</v>
      </c>
      <c r="CP33">
        <v>4999994.0145763103</v>
      </c>
      <c r="CQ33">
        <v>4999993.85192993</v>
      </c>
      <c r="CR33">
        <v>4999994.5364625398</v>
      </c>
      <c r="CS33">
        <v>4999994.7529056296</v>
      </c>
      <c r="CT33">
        <v>4999994.5079667401</v>
      </c>
      <c r="CU33">
        <v>4999993.9298296701</v>
      </c>
      <c r="CV33">
        <v>4999994.0854754103</v>
      </c>
      <c r="CW33">
        <v>4999994.3105266802</v>
      </c>
      <c r="CX33">
        <v>4999994.2759124702</v>
      </c>
      <c r="CY33">
        <v>4999994.7739115898</v>
      </c>
      <c r="CZ33">
        <v>4999994.0062177796</v>
      </c>
      <c r="DA33">
        <v>4999994.3670983799</v>
      </c>
      <c r="DB33">
        <v>4999994.1489813998</v>
      </c>
      <c r="DC33">
        <v>4999994.0621220404</v>
      </c>
      <c r="DD33">
        <v>4999994.6388608804</v>
      </c>
      <c r="DE33">
        <v>4999994.6581728598</v>
      </c>
      <c r="DF33">
        <v>4999994.8822700595</v>
      </c>
      <c r="DG33">
        <v>4999994.6763772396</v>
      </c>
      <c r="DH33">
        <v>4999993.6474534301</v>
      </c>
      <c r="DI33">
        <v>4999994.3285495797</v>
      </c>
      <c r="DJ33">
        <v>4999994.7371458802</v>
      </c>
      <c r="DK33">
        <v>4999995.2399362698</v>
      </c>
      <c r="DL33">
        <v>4999993.1127677597</v>
      </c>
      <c r="DM33">
        <v>4999994.4416830102</v>
      </c>
      <c r="DN33">
        <v>4999994.6486025704</v>
      </c>
      <c r="DO33">
        <v>4999994.4921214199</v>
      </c>
      <c r="DP33">
        <v>4999995.1323155602</v>
      </c>
      <c r="DQ33">
        <v>4999994.3550767004</v>
      </c>
      <c r="DR33">
        <v>4999994.6644408396</v>
      </c>
      <c r="DS33">
        <v>4999994.5959843704</v>
      </c>
      <c r="DT33">
        <v>4999995.08164676</v>
      </c>
      <c r="DU33">
        <v>4999994.8918461697</v>
      </c>
      <c r="DV33">
        <v>4999994.3829399999</v>
      </c>
      <c r="DW33">
        <v>4999994.18301435</v>
      </c>
      <c r="DX33">
        <v>4999995.0421350999</v>
      </c>
      <c r="DY33">
        <v>4999994.4766075099</v>
      </c>
      <c r="DZ33">
        <v>4999993.98025895</v>
      </c>
      <c r="EA33">
        <v>4999994.4920829302</v>
      </c>
      <c r="EB33">
        <v>4999994.48753794</v>
      </c>
      <c r="EC33">
        <v>4999994.6958798701</v>
      </c>
      <c r="ED33">
        <v>4999994.71320152</v>
      </c>
      <c r="EE33">
        <v>4999994.7804335896</v>
      </c>
      <c r="EF33">
        <v>4999994.3233032702</v>
      </c>
      <c r="EG33">
        <v>4999994.5627194596</v>
      </c>
      <c r="EH33">
        <v>4999994.5737107499</v>
      </c>
      <c r="EL33">
        <f t="shared" si="36"/>
        <v>-0.81335074658015227</v>
      </c>
      <c r="EM33">
        <f t="shared" si="55"/>
        <v>1.6942017393491002</v>
      </c>
      <c r="EN33">
        <f t="shared" si="56"/>
        <v>-0.10953820185283623</v>
      </c>
      <c r="EO33">
        <f t="shared" si="57"/>
        <v>2.6159771071725397</v>
      </c>
      <c r="EP33">
        <f t="shared" si="58"/>
        <v>7.8588260289867335</v>
      </c>
      <c r="EQ33">
        <f t="shared" si="59"/>
        <v>-0.26052432985804835</v>
      </c>
      <c r="ER33">
        <f t="shared" si="60"/>
        <v>2.1687304036055939</v>
      </c>
      <c r="ES33">
        <f t="shared" si="61"/>
        <v>0.47657860052948015</v>
      </c>
      <c r="ET33">
        <f t="shared" si="62"/>
        <v>1.5471317781531022</v>
      </c>
      <c r="EU33">
        <f t="shared" si="63"/>
        <v>1.3909815647633339</v>
      </c>
      <c r="EV33">
        <f t="shared" si="64"/>
        <v>4.661135581408308</v>
      </c>
      <c r="EW33">
        <f t="shared" si="65"/>
        <v>1.9784484316802848</v>
      </c>
      <c r="EX33">
        <f t="shared" si="66"/>
        <v>4.2020944180399589</v>
      </c>
      <c r="EY33">
        <f t="shared" si="67"/>
        <v>8.204215266503781E-2</v>
      </c>
      <c r="EZ33">
        <f t="shared" si="68"/>
        <v>4.2473561234701043</v>
      </c>
      <c r="FA33">
        <f t="shared" si="69"/>
        <v>7.261950051157398</v>
      </c>
      <c r="FB33">
        <f t="shared" si="40"/>
        <v>-2.2136127156044028</v>
      </c>
      <c r="FC33">
        <f t="shared" si="41"/>
        <v>2.0454783199672328</v>
      </c>
      <c r="FD33">
        <f t="shared" si="42"/>
        <v>7.0001072382034435</v>
      </c>
      <c r="FE33">
        <f t="shared" si="43"/>
        <v>0.83814486765167429</v>
      </c>
      <c r="FF33">
        <f t="shared" si="44"/>
        <v>3.2564799042980233</v>
      </c>
      <c r="FG33">
        <f t="shared" si="45"/>
        <v>5.4529678932307872</v>
      </c>
      <c r="FH33">
        <f t="shared" si="46"/>
        <v>2.3846447753682884</v>
      </c>
      <c r="FI33">
        <f t="shared" si="47"/>
        <v>7.1480526017354622</v>
      </c>
      <c r="FJ33">
        <f t="shared" si="48"/>
        <v>2.0369602369421682</v>
      </c>
      <c r="FK33">
        <f t="shared" si="49"/>
        <v>9.3036497185222835</v>
      </c>
      <c r="FL33">
        <f t="shared" si="50"/>
        <v>1.7239618976939395</v>
      </c>
      <c r="FM33">
        <f t="shared" si="51"/>
        <v>1.1332931921715454</v>
      </c>
      <c r="FN33">
        <f t="shared" si="52"/>
        <v>9.0312954716301999</v>
      </c>
      <c r="FO33">
        <f t="shared" si="53"/>
        <v>0.26071638419047477</v>
      </c>
      <c r="FP33">
        <f t="shared" si="54"/>
        <v>6.3219330177275426</v>
      </c>
      <c r="FQ33">
        <f t="shared" si="37"/>
        <v>-1.4651957712906566E-2</v>
      </c>
      <c r="FR33">
        <f t="shared" si="139"/>
        <v>-1.407006379661491E-2</v>
      </c>
      <c r="FS33">
        <f t="shared" si="140"/>
        <v>6.3320696714589519E-3</v>
      </c>
      <c r="FT33">
        <f t="shared" si="141"/>
        <v>3.4728127645108221E-2</v>
      </c>
      <c r="FU33">
        <f t="shared" si="121"/>
        <v>-4.2046096477591138E-2</v>
      </c>
      <c r="FV33">
        <f t="shared" si="122"/>
        <v>3.1374057479621111E-2</v>
      </c>
      <c r="FW33">
        <f t="shared" si="123"/>
        <v>2.3604024500603647E-2</v>
      </c>
      <c r="FX33">
        <f t="shared" si="124"/>
        <v>0.13928803731802336</v>
      </c>
      <c r="FY33">
        <f t="shared" si="125"/>
        <v>5.6914115978197947E-2</v>
      </c>
      <c r="FZ33">
        <f t="shared" si="126"/>
        <v>-3.1061505057669017E-3</v>
      </c>
      <c r="GA33">
        <f t="shared" si="127"/>
        <v>1.895616020933483E-2</v>
      </c>
      <c r="GB33">
        <f t="shared" si="128"/>
        <v>7.8320587785824375E-3</v>
      </c>
      <c r="GC33">
        <f t="shared" si="129"/>
        <v>-6.1620094010948903E-3</v>
      </c>
      <c r="GD33">
        <f t="shared" si="130"/>
        <v>-2.496803957645027E-2</v>
      </c>
      <c r="GE33">
        <f t="shared" si="131"/>
        <v>-5.1118491522795535E-3</v>
      </c>
      <c r="GF33">
        <f t="shared" si="132"/>
        <v>1.5503929979675667E-2</v>
      </c>
      <c r="GG33">
        <f t="shared" si="133"/>
        <v>-1.8866006374773099E-2</v>
      </c>
      <c r="GH33">
        <f t="shared" si="134"/>
        <v>4.5736004952677649E-2</v>
      </c>
      <c r="GI33">
        <f t="shared" si="135"/>
        <v>7.0744088114624251E-2</v>
      </c>
      <c r="GJ33">
        <f t="shared" si="136"/>
        <v>2.7189992598643232E-2</v>
      </c>
      <c r="GK33">
        <f t="shared" si="137"/>
        <v>8.2930106645986656E-2</v>
      </c>
      <c r="GL33">
        <f t="shared" si="138"/>
        <v>1.9611998412634089E-2</v>
      </c>
      <c r="GM33">
        <f t="shared" si="142"/>
        <v>-1.640261718639098</v>
      </c>
      <c r="GN33">
        <f t="shared" si="3"/>
        <v>-0.45246456581969291</v>
      </c>
      <c r="GO33">
        <f t="shared" si="4"/>
        <v>8.8827948956763567</v>
      </c>
      <c r="GP33">
        <f t="shared" si="5"/>
        <v>-0.28285432858708404</v>
      </c>
      <c r="GQ33">
        <f t="shared" si="6"/>
        <v>0.98027303830028578</v>
      </c>
      <c r="GR33">
        <f t="shared" si="7"/>
        <v>0.97448111651914782</v>
      </c>
      <c r="GS33">
        <f t="shared" si="8"/>
        <v>10.55811056083795</v>
      </c>
      <c r="GT33">
        <f t="shared" si="9"/>
        <v>5.6040201864655037</v>
      </c>
      <c r="GU33">
        <f t="shared" si="10"/>
        <v>-6.164803015755705E-2</v>
      </c>
      <c r="GV33">
        <f t="shared" si="11"/>
        <v>3.5223637792198499</v>
      </c>
      <c r="GW33">
        <f t="shared" si="12"/>
        <v>7.9537586757158438</v>
      </c>
      <c r="GX33">
        <f t="shared" si="13"/>
        <v>4.6324257187193423</v>
      </c>
      <c r="GY33">
        <f t="shared" si="14"/>
        <v>2.0712263199470762</v>
      </c>
      <c r="GZ33">
        <f t="shared" si="15"/>
        <v>3.7388501974859589</v>
      </c>
      <c r="HA33">
        <f t="shared" si="16"/>
        <v>5.6184585570301646</v>
      </c>
      <c r="HB33">
        <f t="shared" si="17"/>
        <v>3.8489342066342713</v>
      </c>
      <c r="HC33">
        <f t="shared" si="18"/>
        <v>6.8536715786211424</v>
      </c>
      <c r="HD33">
        <f t="shared" si="19"/>
        <v>3.340936204285001</v>
      </c>
      <c r="HE33">
        <f t="shared" si="20"/>
        <v>6.1303704333094666</v>
      </c>
      <c r="HF33">
        <f t="shared" si="21"/>
        <v>10.612711458835177</v>
      </c>
      <c r="HG33">
        <f t="shared" si="22"/>
        <v>-10.637415071000113</v>
      </c>
      <c r="HH33">
        <f t="shared" si="23"/>
        <v>3.4515978113028831</v>
      </c>
      <c r="HI33">
        <f t="shared" si="24"/>
        <v>-1.6468917325702712</v>
      </c>
      <c r="HJ33">
        <f t="shared" si="25"/>
        <v>4.43805662142233</v>
      </c>
      <c r="HK33">
        <f t="shared" si="26"/>
        <v>12.029215434298003</v>
      </c>
      <c r="HL33">
        <f t="shared" si="27"/>
        <v>1.1698412081555132</v>
      </c>
      <c r="HM33">
        <f t="shared" si="28"/>
        <v>-1.9217382264545337</v>
      </c>
      <c r="HN33">
        <f t="shared" si="29"/>
        <v>6.9467262643278822</v>
      </c>
      <c r="HO33">
        <f t="shared" si="30"/>
        <v>-1.8297365083455062</v>
      </c>
      <c r="HP33">
        <f t="shared" si="31"/>
        <v>1.2501412830990699</v>
      </c>
      <c r="HQ33">
        <f t="shared" si="32"/>
        <v>6.4591829921831572</v>
      </c>
      <c r="HR33">
        <f t="shared" si="33"/>
        <v>1.5765977088793086</v>
      </c>
      <c r="HS33">
        <f t="shared" si="38"/>
        <v>6.2740869911705479</v>
      </c>
      <c r="HT33">
        <f t="shared" si="85"/>
        <v>2.3189704311868096</v>
      </c>
      <c r="HU33">
        <f t="shared" si="86"/>
        <v>-2.627027267461755</v>
      </c>
      <c r="HV33">
        <f t="shared" si="87"/>
        <v>3.7064265536670664</v>
      </c>
      <c r="HW33">
        <f t="shared" si="88"/>
        <v>1.8422002297793543</v>
      </c>
      <c r="HX33">
        <f t="shared" si="89"/>
        <v>-2.7487809804778678</v>
      </c>
      <c r="HY33">
        <f t="shared" si="90"/>
        <v>0.86683496539189875</v>
      </c>
      <c r="HZ33">
        <f t="shared" si="91"/>
        <v>1.8697701054076783</v>
      </c>
      <c r="IA33">
        <f t="shared" si="92"/>
        <v>1.3652696803811741</v>
      </c>
      <c r="IB33">
        <f t="shared" si="93"/>
        <v>4.093041105178548</v>
      </c>
      <c r="IC33">
        <f t="shared" si="94"/>
        <v>-2.1735904227660554</v>
      </c>
      <c r="ID33">
        <f t="shared" si="95"/>
        <v>3.0350690985301125</v>
      </c>
      <c r="IE33">
        <f t="shared" si="96"/>
        <v>-1.0724250819429504</v>
      </c>
      <c r="IF33">
        <f t="shared" si="70"/>
        <v>4.8135058019011625</v>
      </c>
      <c r="IG33">
        <f t="shared" si="71"/>
        <v>3.2704319482416189</v>
      </c>
      <c r="IH33">
        <f t="shared" si="72"/>
        <v>1.9696742396091271</v>
      </c>
      <c r="II33">
        <f t="shared" si="73"/>
        <v>2.713597692304898E-2</v>
      </c>
      <c r="IJ33">
        <f t="shared" si="74"/>
        <v>0.90068691569056902</v>
      </c>
      <c r="IK33">
        <f t="shared" si="75"/>
        <v>4.012798687800375</v>
      </c>
      <c r="IL33">
        <f t="shared" si="76"/>
        <v>1.7893660515137515</v>
      </c>
      <c r="IM33">
        <f t="shared" si="77"/>
        <v>4.0024906828231108</v>
      </c>
      <c r="IN33">
        <f t="shared" si="78"/>
        <v>4.9181179118412661</v>
      </c>
      <c r="IO33">
        <f t="shared" si="79"/>
        <v>1.6836398666829604</v>
      </c>
      <c r="IP33">
        <f t="shared" si="80"/>
        <v>5.0089973704933657</v>
      </c>
      <c r="IQ33">
        <f t="shared" si="81"/>
        <v>-3.3024454654724353</v>
      </c>
      <c r="IR33">
        <f t="shared" si="82"/>
        <v>-3.003407292000547</v>
      </c>
      <c r="IS33">
        <f t="shared" si="83"/>
        <v>3.2442480671230749</v>
      </c>
      <c r="IT33">
        <f t="shared" si="84"/>
        <v>2.8832712402216916</v>
      </c>
      <c r="IU33">
        <f t="shared" si="39"/>
        <v>0.65959873230996846</v>
      </c>
      <c r="IV33">
        <f t="shared" si="106"/>
        <v>-0.16446427264153193</v>
      </c>
      <c r="IW33">
        <f t="shared" si="107"/>
        <v>-0.41460861734173521</v>
      </c>
      <c r="IX33">
        <f t="shared" si="108"/>
        <v>0.56411668070930798</v>
      </c>
      <c r="IY33">
        <f t="shared" si="109"/>
        <v>0.59405070083613509</v>
      </c>
      <c r="IZ33">
        <f t="shared" si="110"/>
        <v>0.35047830518373069</v>
      </c>
      <c r="JA33">
        <f t="shared" si="111"/>
        <v>0.21801220993059059</v>
      </c>
      <c r="JB33">
        <f t="shared" si="112"/>
        <v>5.2296056783018956E-2</v>
      </c>
      <c r="JC33">
        <f t="shared" si="113"/>
        <v>0.45663837663953788</v>
      </c>
      <c r="JD33">
        <f t="shared" si="114"/>
        <v>4.1100054698597566E-2</v>
      </c>
      <c r="JE33">
        <f t="shared" si="115"/>
        <v>-0.64759467127227499</v>
      </c>
      <c r="JF33">
        <f t="shared" si="116"/>
        <v>-0.47756854783033303</v>
      </c>
      <c r="JG33">
        <f t="shared" si="117"/>
        <v>4.3441962827078386E-2</v>
      </c>
      <c r="JH33">
        <f t="shared" si="118"/>
        <v>1.314403530016893</v>
      </c>
      <c r="JI33">
        <f t="shared" si="119"/>
        <v>-2.716000090938165E-2</v>
      </c>
      <c r="JJ33">
        <f t="shared" si="120"/>
        <v>-0.17358828882460683</v>
      </c>
      <c r="JK33">
        <f t="shared" si="97"/>
        <v>1.08705536139888</v>
      </c>
      <c r="JL33">
        <f t="shared" si="98"/>
        <v>0.63525471074772943</v>
      </c>
      <c r="JM33">
        <f t="shared" si="99"/>
        <v>-0.13753619305227258</v>
      </c>
      <c r="JN33">
        <f t="shared" si="100"/>
        <v>1.1630873440471232</v>
      </c>
      <c r="JO33">
        <f t="shared" si="101"/>
        <v>2.8607830933521035</v>
      </c>
      <c r="JP33">
        <f t="shared" si="102"/>
        <v>0.68200469478402059</v>
      </c>
      <c r="JQ33">
        <f t="shared" si="103"/>
        <v>-2.1058102719024356</v>
      </c>
      <c r="JR33">
        <f t="shared" si="104"/>
        <v>0.37800636285120692</v>
      </c>
      <c r="JS33">
        <f t="shared" si="105"/>
        <v>0.62455863525041933</v>
      </c>
    </row>
    <row r="34" spans="1:279">
      <c r="A34">
        <v>4999994.7619107002</v>
      </c>
      <c r="B34">
        <v>4999994.8818209004</v>
      </c>
      <c r="C34">
        <v>4999993.68039071</v>
      </c>
      <c r="D34">
        <v>4999993.90875619</v>
      </c>
      <c r="E34">
        <v>4999994.9533591103</v>
      </c>
      <c r="F34">
        <v>4999995.1880146703</v>
      </c>
      <c r="G34">
        <v>4999994.5604274403</v>
      </c>
      <c r="H34">
        <v>4999994.37652882</v>
      </c>
      <c r="I34">
        <v>4999994.2988335798</v>
      </c>
      <c r="J34">
        <v>4999994.3754988601</v>
      </c>
      <c r="K34">
        <v>4999994.0124728298</v>
      </c>
      <c r="L34">
        <v>4999993.8271409199</v>
      </c>
      <c r="M34">
        <v>4999994.78865295</v>
      </c>
      <c r="N34">
        <v>4999994.8556709103</v>
      </c>
      <c r="O34">
        <v>4999995.0788756097</v>
      </c>
      <c r="P34">
        <v>4999994.4668217702</v>
      </c>
      <c r="Q34">
        <v>4999993.7717215996</v>
      </c>
      <c r="R34">
        <v>4999994.4976371098</v>
      </c>
      <c r="S34">
        <v>4999994.7758360896</v>
      </c>
      <c r="T34">
        <v>4999994.45501024</v>
      </c>
      <c r="U34">
        <v>4999993.9105968401</v>
      </c>
      <c r="V34">
        <v>4999994.6594172996</v>
      </c>
      <c r="W34">
        <v>4999994.4865770601</v>
      </c>
      <c r="X34">
        <v>4999994.0223280899</v>
      </c>
      <c r="Y34">
        <v>4999994.5250409599</v>
      </c>
      <c r="Z34">
        <v>4999993.8376586298</v>
      </c>
      <c r="AA34">
        <v>4999994.6283515301</v>
      </c>
      <c r="AB34">
        <v>4999994.6683955695</v>
      </c>
      <c r="AC34">
        <v>4999994.7557835001</v>
      </c>
      <c r="AD34">
        <v>4999994.8951487998</v>
      </c>
      <c r="AE34">
        <v>4999994.5194746703</v>
      </c>
      <c r="AF34">
        <v>4999993.7071723202</v>
      </c>
      <c r="AG34">
        <v>4999994.7161774896</v>
      </c>
      <c r="AH34">
        <v>4999994.0879089199</v>
      </c>
      <c r="AI34">
        <v>4999994.2179284897</v>
      </c>
      <c r="AJ34">
        <v>4999994.2049322203</v>
      </c>
      <c r="AK34">
        <v>4999994.4037768599</v>
      </c>
      <c r="AL34">
        <v>4999994.4129379299</v>
      </c>
      <c r="AM34">
        <v>4999993.6065315995</v>
      </c>
      <c r="AN34">
        <v>4999994.5424994603</v>
      </c>
      <c r="AO34">
        <v>4999994.4385882402</v>
      </c>
      <c r="AP34">
        <v>4999994.5861718897</v>
      </c>
      <c r="AQ34">
        <v>4999994.6021908903</v>
      </c>
      <c r="AR34">
        <v>4999994.5485753603</v>
      </c>
      <c r="AS34">
        <v>4999994.7112397896</v>
      </c>
      <c r="AT34">
        <v>4999994.32221046</v>
      </c>
      <c r="AU34">
        <v>4999994.5772706298</v>
      </c>
      <c r="AV34">
        <v>4999995.0396807604</v>
      </c>
      <c r="AW34">
        <v>4999993.75073741</v>
      </c>
      <c r="AX34">
        <v>4999994.3256871104</v>
      </c>
      <c r="AY34">
        <v>4999994.4776053196</v>
      </c>
      <c r="AZ34">
        <v>4999993.0391845396</v>
      </c>
      <c r="BA34">
        <v>4999994.5514388904</v>
      </c>
      <c r="BB34">
        <v>4999994.8540333798</v>
      </c>
      <c r="BC34">
        <v>4999994.5616686698</v>
      </c>
      <c r="BD34">
        <v>4999993.9734879797</v>
      </c>
      <c r="BE34">
        <v>4999994.6864406103</v>
      </c>
      <c r="BF34">
        <v>4999994.4951363299</v>
      </c>
      <c r="BG34">
        <v>4999994.5988292601</v>
      </c>
      <c r="BH34">
        <v>4999994.1097754398</v>
      </c>
      <c r="BI34">
        <v>4999994.5003185496</v>
      </c>
      <c r="BJ34">
        <v>4999994.83802866</v>
      </c>
      <c r="BK34">
        <v>4999994.5884815101</v>
      </c>
      <c r="BL34">
        <v>4999994.6902300501</v>
      </c>
      <c r="BM34">
        <v>4999993.9544966295</v>
      </c>
      <c r="BN34">
        <v>4999994.78115262</v>
      </c>
      <c r="BO34">
        <v>4999994.2542068902</v>
      </c>
      <c r="BP34">
        <v>4999994.2795789102</v>
      </c>
      <c r="BQ34">
        <v>4999994.6546640797</v>
      </c>
      <c r="BR34">
        <v>4999994.4521064097</v>
      </c>
      <c r="BS34">
        <v>4999993.7004641397</v>
      </c>
      <c r="BT34">
        <v>4999994.7690209001</v>
      </c>
      <c r="BU34">
        <v>4999994.63648431</v>
      </c>
      <c r="BV34">
        <v>4999994.7505491199</v>
      </c>
      <c r="BW34">
        <v>4999994.4484043103</v>
      </c>
      <c r="BX34">
        <v>4999994.5257803202</v>
      </c>
      <c r="BY34">
        <v>4999994.7661935603</v>
      </c>
      <c r="BZ34">
        <v>4999994.4422879796</v>
      </c>
      <c r="CA34">
        <v>4999994.3035248099</v>
      </c>
      <c r="CB34">
        <v>4999993.9118996104</v>
      </c>
      <c r="CC34">
        <v>4999994.0512151597</v>
      </c>
      <c r="CD34">
        <v>4999993.3340245597</v>
      </c>
      <c r="CE34">
        <v>4999994.8608230697</v>
      </c>
      <c r="CF34">
        <v>4999994.6067153402</v>
      </c>
      <c r="CG34">
        <v>4999994.3972483501</v>
      </c>
      <c r="CH34">
        <v>4999994.5430516303</v>
      </c>
      <c r="CI34">
        <v>4999994.5147182001</v>
      </c>
      <c r="CJ34">
        <v>4999993.8726089299</v>
      </c>
      <c r="CK34">
        <v>4999993.9885198204</v>
      </c>
      <c r="CL34">
        <v>4999993.8625809802</v>
      </c>
      <c r="CM34">
        <v>4999994.7282362198</v>
      </c>
      <c r="CN34">
        <v>4999993.7977034003</v>
      </c>
      <c r="CO34">
        <v>4999994.6329740603</v>
      </c>
      <c r="CP34">
        <v>4999994.02481288</v>
      </c>
      <c r="CQ34">
        <v>4999993.86696418</v>
      </c>
      <c r="CR34">
        <v>4999994.5319866501</v>
      </c>
      <c r="CS34">
        <v>4999994.7628490198</v>
      </c>
      <c r="CT34">
        <v>4999994.50578239</v>
      </c>
      <c r="CU34">
        <v>4999993.9407922402</v>
      </c>
      <c r="CV34">
        <v>4999994.09215686</v>
      </c>
      <c r="CW34">
        <v>4999994.31367514</v>
      </c>
      <c r="CX34">
        <v>4999994.2758397805</v>
      </c>
      <c r="CY34">
        <v>4999994.7766434997</v>
      </c>
      <c r="CZ34">
        <v>4999994.01559065</v>
      </c>
      <c r="DA34">
        <v>4999994.3695263499</v>
      </c>
      <c r="DB34">
        <v>4999994.1551844599</v>
      </c>
      <c r="DC34">
        <v>4999994.0697878199</v>
      </c>
      <c r="DD34">
        <v>4999994.6416100403</v>
      </c>
      <c r="DE34">
        <v>4999994.6670242297</v>
      </c>
      <c r="DF34">
        <v>4999994.8778248001</v>
      </c>
      <c r="DG34">
        <v>4999994.6722198697</v>
      </c>
      <c r="DH34">
        <v>4999993.6517736297</v>
      </c>
      <c r="DI34">
        <v>4999994.3326626699</v>
      </c>
      <c r="DJ34">
        <v>4999994.7391152699</v>
      </c>
      <c r="DK34">
        <v>4999995.2396715796</v>
      </c>
      <c r="DL34">
        <v>4999993.1117438404</v>
      </c>
      <c r="DM34">
        <v>4999994.4427354997</v>
      </c>
      <c r="DN34">
        <v>4999994.6496616099</v>
      </c>
      <c r="DO34">
        <v>4999994.4930771803</v>
      </c>
      <c r="DP34">
        <v>4999995.1328012403</v>
      </c>
      <c r="DQ34">
        <v>4999994.3555400297</v>
      </c>
      <c r="DR34">
        <v>4999994.66562266</v>
      </c>
      <c r="DS34">
        <v>4999994.59597841</v>
      </c>
      <c r="DT34">
        <v>4999995.08024019</v>
      </c>
      <c r="DU34">
        <v>4999994.8905806895</v>
      </c>
      <c r="DV34">
        <v>4999994.38330111</v>
      </c>
      <c r="DW34">
        <v>4999994.18459953</v>
      </c>
      <c r="DX34">
        <v>4999995.0416551996</v>
      </c>
      <c r="DY34">
        <v>4999994.4763423698</v>
      </c>
      <c r="DZ34">
        <v>4999993.9826021399</v>
      </c>
      <c r="EA34">
        <v>4999994.49352872</v>
      </c>
      <c r="EB34">
        <v>4999994.4875052404</v>
      </c>
      <c r="EC34">
        <v>4999994.6975287497</v>
      </c>
      <c r="ED34">
        <v>4999994.7174709504</v>
      </c>
      <c r="EE34">
        <v>4999994.7809825502</v>
      </c>
      <c r="EF34">
        <v>4999994.3199747801</v>
      </c>
      <c r="EG34">
        <v>4999994.5632882696</v>
      </c>
      <c r="EH34">
        <v>4999994.5744733904</v>
      </c>
      <c r="EL34">
        <f t="shared" si="36"/>
        <v>-0.83591075571401818</v>
      </c>
      <c r="EM34">
        <f t="shared" si="55"/>
        <v>2.0342961329783287</v>
      </c>
      <c r="EN34">
        <f t="shared" si="56"/>
        <v>-1.6758053323705058E-2</v>
      </c>
      <c r="EO34">
        <f t="shared" si="57"/>
        <v>3.0895557735578252</v>
      </c>
      <c r="EP34">
        <f t="shared" si="58"/>
        <v>9.2196154250765439</v>
      </c>
      <c r="EQ34">
        <f t="shared" si="59"/>
        <v>-0.28177023966473624</v>
      </c>
      <c r="ER34">
        <f t="shared" si="60"/>
        <v>2.5561908194822514</v>
      </c>
      <c r="ES34">
        <f t="shared" si="61"/>
        <v>0.54851068437256656</v>
      </c>
      <c r="ET34">
        <f t="shared" si="62"/>
        <v>1.9648401157285991</v>
      </c>
      <c r="EU34">
        <f t="shared" si="63"/>
        <v>1.6061718974156685</v>
      </c>
      <c r="EV34">
        <f t="shared" si="64"/>
        <v>5.5446486569792839</v>
      </c>
      <c r="EW34">
        <f t="shared" si="65"/>
        <v>2.3859388837034405</v>
      </c>
      <c r="EX34">
        <f t="shared" si="66"/>
        <v>4.9565691253317299</v>
      </c>
      <c r="EY34">
        <f t="shared" si="67"/>
        <v>0.14193426521640287</v>
      </c>
      <c r="EZ34">
        <f t="shared" si="68"/>
        <v>4.9493708245592556</v>
      </c>
      <c r="FA34">
        <f t="shared" si="69"/>
        <v>8.3078452812806578</v>
      </c>
      <c r="FB34">
        <f t="shared" si="40"/>
        <v>-2.4621871176146817</v>
      </c>
      <c r="FC34">
        <f t="shared" si="41"/>
        <v>2.3898946401553998</v>
      </c>
      <c r="FD34">
        <f t="shared" si="42"/>
        <v>8.0969703888799049</v>
      </c>
      <c r="FE34">
        <f t="shared" si="43"/>
        <v>1.0272911045777278</v>
      </c>
      <c r="FF34">
        <f t="shared" si="44"/>
        <v>3.9455728384658397</v>
      </c>
      <c r="FG34">
        <f t="shared" si="45"/>
        <v>6.4872969736798183</v>
      </c>
      <c r="FH34">
        <f t="shared" si="46"/>
        <v>2.8432192048499858</v>
      </c>
      <c r="FI34">
        <f t="shared" si="47"/>
        <v>8.1710518904310678</v>
      </c>
      <c r="FJ34">
        <f t="shared" si="48"/>
        <v>2.421936629211964</v>
      </c>
      <c r="FK34">
        <f t="shared" si="49"/>
        <v>10.672279303415106</v>
      </c>
      <c r="FL34">
        <f t="shared" si="50"/>
        <v>2.0828003131578918</v>
      </c>
      <c r="FM34">
        <f t="shared" si="51"/>
        <v>1.4144893937489627</v>
      </c>
      <c r="FN34">
        <f t="shared" si="52"/>
        <v>10.50443514104688</v>
      </c>
      <c r="FO34">
        <f t="shared" si="53"/>
        <v>0.3387363361807294</v>
      </c>
      <c r="FP34">
        <f t="shared" si="54"/>
        <v>7.2426000427310466</v>
      </c>
      <c r="FQ34">
        <f t="shared" si="37"/>
        <v>-2.8869918559841348E-2</v>
      </c>
      <c r="FR34">
        <f t="shared" si="139"/>
        <v>-2.7708179726667958E-2</v>
      </c>
      <c r="FS34">
        <f t="shared" si="140"/>
        <v>-7.9944079267877527E-2</v>
      </c>
      <c r="FT34">
        <f t="shared" si="141"/>
        <v>4.8419516647514723E-3</v>
      </c>
      <c r="FU34">
        <f t="shared" si="121"/>
        <v>-3.6622067516706137E-2</v>
      </c>
      <c r="FV34">
        <f t="shared" si="122"/>
        <v>-7.6679598681031738E-3</v>
      </c>
      <c r="FW34">
        <f t="shared" si="123"/>
        <v>2.4325986567192502E-2</v>
      </c>
      <c r="FX34">
        <f t="shared" si="124"/>
        <v>7.0781910035771931E-2</v>
      </c>
      <c r="FY34">
        <f t="shared" si="125"/>
        <v>-1.5677901333262169E-2</v>
      </c>
      <c r="FZ34">
        <f t="shared" si="126"/>
        <v>-2.2640476971453999E-3</v>
      </c>
      <c r="GA34">
        <f t="shared" si="127"/>
        <v>2.8106041883336551E-2</v>
      </c>
      <c r="GB34">
        <f t="shared" si="128"/>
        <v>-1.2197917457025972E-2</v>
      </c>
      <c r="GC34">
        <f t="shared" si="129"/>
        <v>1.0234128666155544E-2</v>
      </c>
      <c r="GD34">
        <f t="shared" si="130"/>
        <v>-3.7082137646766399E-2</v>
      </c>
      <c r="GE34">
        <f t="shared" si="131"/>
        <v>-1.3813950906591913E-2</v>
      </c>
      <c r="GF34">
        <f t="shared" si="132"/>
        <v>5.2475986175621929E-2</v>
      </c>
      <c r="GG34">
        <f t="shared" si="133"/>
        <v>-5.5395121693595565E-4</v>
      </c>
      <c r="GH34">
        <f t="shared" si="134"/>
        <v>3.6186025071643625E-2</v>
      </c>
      <c r="GI34">
        <f t="shared" si="135"/>
        <v>5.5900093280133963E-2</v>
      </c>
      <c r="GJ34">
        <f t="shared" si="136"/>
        <v>7.2462005484996608E-2</v>
      </c>
      <c r="GK34">
        <f t="shared" si="137"/>
        <v>9.7526000621163719E-2</v>
      </c>
      <c r="GL34">
        <f t="shared" si="138"/>
        <v>2.2030086980439657E-2</v>
      </c>
      <c r="GM34">
        <f t="shared" si="142"/>
        <v>-1.7172717438729193</v>
      </c>
      <c r="GN34">
        <f t="shared" si="3"/>
        <v>-0.45784854747705517</v>
      </c>
      <c r="GO34">
        <f t="shared" si="4"/>
        <v>10.226022402414307</v>
      </c>
      <c r="GP34">
        <f t="shared" si="5"/>
        <v>-0.18278621932258252</v>
      </c>
      <c r="GQ34">
        <f t="shared" si="6"/>
        <v>1.2564933738410424</v>
      </c>
      <c r="GR34">
        <f t="shared" si="7"/>
        <v>1.1577553528464282</v>
      </c>
      <c r="GS34">
        <f t="shared" si="8"/>
        <v>12.037382257973777</v>
      </c>
      <c r="GT34">
        <f t="shared" si="9"/>
        <v>6.337382949772234</v>
      </c>
      <c r="GU34">
        <f t="shared" si="10"/>
        <v>0.13604811470266179</v>
      </c>
      <c r="GV34">
        <f t="shared" si="11"/>
        <v>4.1511705542350645</v>
      </c>
      <c r="GW34">
        <f t="shared" si="12"/>
        <v>9.2187879636034715</v>
      </c>
      <c r="GX34">
        <f t="shared" si="13"/>
        <v>5.3598685090989209</v>
      </c>
      <c r="GY34">
        <f t="shared" si="14"/>
        <v>2.4248586259288887</v>
      </c>
      <c r="GZ34">
        <f t="shared" si="15"/>
        <v>4.3206009559633829</v>
      </c>
      <c r="HA34">
        <f t="shared" si="16"/>
        <v>6.1485091165960766</v>
      </c>
      <c r="HB34">
        <f t="shared" si="17"/>
        <v>4.1830744785709442</v>
      </c>
      <c r="HC34">
        <f t="shared" si="18"/>
        <v>7.6713444691497701</v>
      </c>
      <c r="HD34">
        <f t="shared" si="19"/>
        <v>3.9550428904940249</v>
      </c>
      <c r="HE34">
        <f t="shared" si="20"/>
        <v>6.7363070472288227</v>
      </c>
      <c r="HF34">
        <f t="shared" si="21"/>
        <v>11.90036894658661</v>
      </c>
      <c r="HG34">
        <f t="shared" si="22"/>
        <v>-11.442495844015584</v>
      </c>
      <c r="HH34">
        <f t="shared" si="23"/>
        <v>3.9505805136865284</v>
      </c>
      <c r="HI34">
        <f t="shared" si="24"/>
        <v>-1.8050919459488828</v>
      </c>
      <c r="HJ34">
        <f t="shared" si="25"/>
        <v>4.940159226491657</v>
      </c>
      <c r="HK34">
        <f t="shared" si="26"/>
        <v>12.753568213575861</v>
      </c>
      <c r="HL34">
        <f t="shared" si="27"/>
        <v>1.2405793361962414</v>
      </c>
      <c r="HM34">
        <f t="shared" si="28"/>
        <v>-1.9264822031523323</v>
      </c>
      <c r="HN34">
        <f t="shared" si="29"/>
        <v>7.4409847755434919</v>
      </c>
      <c r="HO34">
        <f t="shared" si="30"/>
        <v>-1.7157763736187255</v>
      </c>
      <c r="HP34">
        <f t="shared" si="31"/>
        <v>1.4000074446150561</v>
      </c>
      <c r="HQ34">
        <f t="shared" si="32"/>
        <v>6.7128433130625744</v>
      </c>
      <c r="HR34">
        <f t="shared" si="33"/>
        <v>1.6024337436782092</v>
      </c>
      <c r="HS34">
        <f t="shared" si="38"/>
        <v>8.522691452396332</v>
      </c>
      <c r="HT34">
        <f t="shared" si="85"/>
        <v>3.5908379067587393</v>
      </c>
      <c r="HU34">
        <f t="shared" si="86"/>
        <v>-2.4477170914305284</v>
      </c>
      <c r="HV34">
        <f t="shared" si="87"/>
        <v>5.8859672730056323</v>
      </c>
      <c r="HW34">
        <f t="shared" si="88"/>
        <v>3.475812258287458</v>
      </c>
      <c r="HX34">
        <f t="shared" si="89"/>
        <v>-2.7604549349623984</v>
      </c>
      <c r="HY34">
        <f t="shared" si="90"/>
        <v>2.4504090382047652</v>
      </c>
      <c r="HZ34">
        <f t="shared" si="91"/>
        <v>4.1933626420639465</v>
      </c>
      <c r="IA34">
        <f t="shared" si="92"/>
        <v>3.4125860700422201</v>
      </c>
      <c r="IB34">
        <f t="shared" si="93"/>
        <v>7.099894811500751</v>
      </c>
      <c r="IC34">
        <f t="shared" si="94"/>
        <v>-3.068769344483671</v>
      </c>
      <c r="ID34">
        <f t="shared" si="95"/>
        <v>5.0237492445457992</v>
      </c>
      <c r="IE34">
        <f t="shared" si="96"/>
        <v>-1.5092955700429369</v>
      </c>
      <c r="IF34">
        <f t="shared" si="70"/>
        <v>7.0060224914691052</v>
      </c>
      <c r="IG34">
        <f t="shared" si="71"/>
        <v>4.6067234755822399</v>
      </c>
      <c r="IH34">
        <f t="shared" si="72"/>
        <v>2.5993669232513699</v>
      </c>
      <c r="II34">
        <f t="shared" si="73"/>
        <v>1.2598014889593423E-2</v>
      </c>
      <c r="IJ34">
        <f t="shared" si="74"/>
        <v>1.4470694823533095</v>
      </c>
      <c r="IK34">
        <f t="shared" si="75"/>
        <v>5.8873750300433105</v>
      </c>
      <c r="IL34">
        <f t="shared" si="76"/>
        <v>2.2749606112871379</v>
      </c>
      <c r="IM34">
        <f t="shared" si="77"/>
        <v>5.2431041472366955</v>
      </c>
      <c r="IN34">
        <f t="shared" si="78"/>
        <v>6.4512756284412056</v>
      </c>
      <c r="IO34">
        <f t="shared" si="79"/>
        <v>2.2334724435817743</v>
      </c>
      <c r="IP34">
        <f t="shared" si="80"/>
        <v>6.7792732392395845</v>
      </c>
      <c r="IQ34">
        <f t="shared" si="81"/>
        <v>-4.1914982643861611</v>
      </c>
      <c r="IR34">
        <f t="shared" si="82"/>
        <v>-3.8348821660698387</v>
      </c>
      <c r="IS34">
        <f t="shared" si="83"/>
        <v>4.1082890879688421</v>
      </c>
      <c r="IT34">
        <f t="shared" si="84"/>
        <v>3.70589022059489</v>
      </c>
      <c r="IU34">
        <f t="shared" si="39"/>
        <v>1.0534770706432339</v>
      </c>
      <c r="IV34">
        <f t="shared" si="106"/>
        <v>-0.2174023745523514</v>
      </c>
      <c r="IW34">
        <f t="shared" si="107"/>
        <v>-0.61939276365534945</v>
      </c>
      <c r="IX34">
        <f t="shared" si="108"/>
        <v>0.77461481567474566</v>
      </c>
      <c r="IY34">
        <f t="shared" si="109"/>
        <v>0.80585882683292631</v>
      </c>
      <c r="IZ34">
        <f t="shared" si="110"/>
        <v>0.54163061161414194</v>
      </c>
      <c r="JA34">
        <f t="shared" si="111"/>
        <v>0.31514831772717128</v>
      </c>
      <c r="JB34">
        <f t="shared" si="112"/>
        <v>0.14496201252248797</v>
      </c>
      <c r="JC34">
        <f t="shared" si="113"/>
        <v>0.69300271047660889</v>
      </c>
      <c r="JD34">
        <f t="shared" si="114"/>
        <v>3.9907960514621636E-2</v>
      </c>
      <c r="JE34">
        <f t="shared" si="115"/>
        <v>-0.92890894084743436</v>
      </c>
      <c r="JF34">
        <f t="shared" si="116"/>
        <v>-0.73066484289341171</v>
      </c>
      <c r="JG34">
        <f t="shared" si="117"/>
        <v>0.11566406071715349</v>
      </c>
      <c r="JH34">
        <f t="shared" si="118"/>
        <v>1.6314398872460074</v>
      </c>
      <c r="JI34">
        <f t="shared" si="119"/>
        <v>-0.12314015170830604</v>
      </c>
      <c r="JJ34">
        <f t="shared" si="120"/>
        <v>-0.22661636467686294</v>
      </c>
      <c r="JK34">
        <f t="shared" si="97"/>
        <v>1.5556939066455784</v>
      </c>
      <c r="JL34">
        <f t="shared" si="98"/>
        <v>0.92441299375257535</v>
      </c>
      <c r="JM34">
        <f t="shared" si="99"/>
        <v>-0.14407613364507282</v>
      </c>
      <c r="JN34">
        <f t="shared" si="100"/>
        <v>1.4928636162656825</v>
      </c>
      <c r="JO34">
        <f t="shared" si="101"/>
        <v>3.7146700814290128</v>
      </c>
      <c r="JP34">
        <f t="shared" si="102"/>
        <v>0.79179693767777937</v>
      </c>
      <c r="JQ34">
        <f t="shared" si="103"/>
        <v>-2.7715090404943403</v>
      </c>
      <c r="JR34">
        <f t="shared" si="104"/>
        <v>0.49176847041736377</v>
      </c>
      <c r="JS34">
        <f t="shared" si="105"/>
        <v>0.77708690059388896</v>
      </c>
    </row>
    <row r="35" spans="1:279">
      <c r="A35">
        <v>4999994.76228383</v>
      </c>
      <c r="B35">
        <v>4999994.8835147005</v>
      </c>
      <c r="C35">
        <v>4999993.68085647</v>
      </c>
      <c r="D35">
        <v>4999993.9113257499</v>
      </c>
      <c r="E35">
        <v>4999994.9605039097</v>
      </c>
      <c r="F35">
        <v>4999995.1881906604</v>
      </c>
      <c r="G35">
        <v>4999994.5622167904</v>
      </c>
      <c r="H35">
        <v>4999994.3770402903</v>
      </c>
      <c r="I35">
        <v>4999994.3004290201</v>
      </c>
      <c r="J35">
        <v>4999994.3761641104</v>
      </c>
      <c r="K35">
        <v>4999994.0165438</v>
      </c>
      <c r="L35">
        <v>4999993.8290651701</v>
      </c>
      <c r="M35">
        <v>4999994.7926082499</v>
      </c>
      <c r="N35">
        <v>4999994.8563054902</v>
      </c>
      <c r="O35">
        <v>4999995.0819277205</v>
      </c>
      <c r="P35">
        <v>4999994.46978122</v>
      </c>
      <c r="Q35">
        <v>4999993.7700710101</v>
      </c>
      <c r="R35">
        <v>4999994.4986574398</v>
      </c>
      <c r="S35">
        <v>4999994.77992211</v>
      </c>
      <c r="T35">
        <v>4999994.4557691002</v>
      </c>
      <c r="U35">
        <v>4999993.9134183098</v>
      </c>
      <c r="V35">
        <v>4999994.6632832102</v>
      </c>
      <c r="W35">
        <v>4999994.4874650696</v>
      </c>
      <c r="X35">
        <v>4999994.0238778898</v>
      </c>
      <c r="Y35">
        <v>4999994.5250948798</v>
      </c>
      <c r="Z35">
        <v>4999993.8408209402</v>
      </c>
      <c r="AA35">
        <v>4999994.62899171</v>
      </c>
      <c r="AB35">
        <v>4999994.6689972198</v>
      </c>
      <c r="AC35">
        <v>4999994.75966282</v>
      </c>
      <c r="AD35">
        <v>4999994.8950965703</v>
      </c>
      <c r="AE35">
        <v>4999994.5212674197</v>
      </c>
      <c r="AF35">
        <v>4999993.70739312</v>
      </c>
      <c r="AG35">
        <v>4999994.7166660298</v>
      </c>
      <c r="AH35">
        <v>4999994.0887684003</v>
      </c>
      <c r="AI35">
        <v>4999994.2181374095</v>
      </c>
      <c r="AJ35">
        <v>4999994.2057799501</v>
      </c>
      <c r="AK35">
        <v>4999994.4049699102</v>
      </c>
      <c r="AL35">
        <v>4999994.4142494705</v>
      </c>
      <c r="AM35">
        <v>4999993.6069477899</v>
      </c>
      <c r="AN35">
        <v>4999994.5431169597</v>
      </c>
      <c r="AO35">
        <v>4999994.4388744999</v>
      </c>
      <c r="AP35">
        <v>4999994.5874043098</v>
      </c>
      <c r="AQ35">
        <v>4999994.6027384698</v>
      </c>
      <c r="AR35">
        <v>4999994.5503456397</v>
      </c>
      <c r="AS35">
        <v>4999994.7130601602</v>
      </c>
      <c r="AT35">
        <v>4999994.3244708301</v>
      </c>
      <c r="AU35">
        <v>4999994.5782023696</v>
      </c>
      <c r="AV35">
        <v>4999995.0397241302</v>
      </c>
      <c r="AW35">
        <v>4999993.7518453402</v>
      </c>
      <c r="AX35">
        <v>4999994.3257924598</v>
      </c>
      <c r="AY35">
        <v>4999994.4781525601</v>
      </c>
      <c r="AZ35">
        <v>4999993.0394273195</v>
      </c>
      <c r="BA35">
        <v>4999994.5523116495</v>
      </c>
      <c r="BB35">
        <v>4999994.8529302599</v>
      </c>
      <c r="BC35">
        <v>4999994.5617920002</v>
      </c>
      <c r="BD35">
        <v>4999993.9754974404</v>
      </c>
      <c r="BE35">
        <v>4999994.6865174295</v>
      </c>
      <c r="BF35">
        <v>4999994.4956194796</v>
      </c>
      <c r="BG35">
        <v>4999994.59864105</v>
      </c>
      <c r="BH35">
        <v>4999994.1109145703</v>
      </c>
      <c r="BI35">
        <v>4999994.4999416098</v>
      </c>
      <c r="BJ35">
        <v>4999994.8382758498</v>
      </c>
      <c r="BK35">
        <v>4999994.5891425395</v>
      </c>
      <c r="BL35">
        <v>4999994.6908006901</v>
      </c>
      <c r="BM35">
        <v>4999993.9552320801</v>
      </c>
      <c r="BN35">
        <v>4999994.7814988</v>
      </c>
      <c r="BO35">
        <v>4999994.2542856298</v>
      </c>
      <c r="BP35">
        <v>4999994.2797660697</v>
      </c>
      <c r="BQ35">
        <v>4999994.6548309196</v>
      </c>
      <c r="BR35">
        <v>4999994.4524204396</v>
      </c>
      <c r="BS35">
        <v>4999993.7009045603</v>
      </c>
      <c r="BT35">
        <v>4999994.7691434799</v>
      </c>
      <c r="BU35">
        <v>4999994.6366782002</v>
      </c>
      <c r="BV35">
        <v>4999994.7497019498</v>
      </c>
      <c r="BW35">
        <v>4999994.4494797299</v>
      </c>
      <c r="BX35">
        <v>4999994.5256885001</v>
      </c>
      <c r="BY35">
        <v>4999994.7667073999</v>
      </c>
      <c r="BZ35">
        <v>4999994.44203714</v>
      </c>
      <c r="CA35">
        <v>4999994.3033249099</v>
      </c>
      <c r="CB35">
        <v>4999993.9121258399</v>
      </c>
      <c r="CC35">
        <v>4999994.0514191696</v>
      </c>
      <c r="CD35">
        <v>4999993.3344216598</v>
      </c>
      <c r="CE35">
        <v>4999994.8612696696</v>
      </c>
      <c r="CF35">
        <v>4999994.6069758898</v>
      </c>
      <c r="CG35">
        <v>4999994.39739059</v>
      </c>
      <c r="CH35">
        <v>4999994.5528645096</v>
      </c>
      <c r="CI35">
        <v>4999994.5185356298</v>
      </c>
      <c r="CJ35">
        <v>4999993.8707392998</v>
      </c>
      <c r="CK35">
        <v>4999993.9952082504</v>
      </c>
      <c r="CL35">
        <v>4999993.8670014804</v>
      </c>
      <c r="CM35">
        <v>4999994.7261875803</v>
      </c>
      <c r="CN35">
        <v>4999993.80006715</v>
      </c>
      <c r="CO35">
        <v>4999994.63673741</v>
      </c>
      <c r="CP35">
        <v>4999994.0286195604</v>
      </c>
      <c r="CQ35">
        <v>4999993.8749335604</v>
      </c>
      <c r="CR35">
        <v>4999994.5288071996</v>
      </c>
      <c r="CS35">
        <v>4999994.7678347304</v>
      </c>
      <c r="CT35">
        <v>4999994.5034272401</v>
      </c>
      <c r="CU35">
        <v>4999993.9473046605</v>
      </c>
      <c r="CV35">
        <v>4999994.0953623699</v>
      </c>
      <c r="CW35">
        <v>4999994.3160315501</v>
      </c>
      <c r="CX35">
        <v>4999994.2756255697</v>
      </c>
      <c r="CY35">
        <v>4999994.7785268603</v>
      </c>
      <c r="CZ35">
        <v>4999994.0220647696</v>
      </c>
      <c r="DA35">
        <v>4999994.3714915998</v>
      </c>
      <c r="DB35">
        <v>4999994.1600115104</v>
      </c>
      <c r="DC35">
        <v>4999994.0761498697</v>
      </c>
      <c r="DD35">
        <v>4999994.6441280702</v>
      </c>
      <c r="DE35">
        <v>4999994.6741118496</v>
      </c>
      <c r="DF35">
        <v>4999994.8758217599</v>
      </c>
      <c r="DG35">
        <v>4999994.6701282598</v>
      </c>
      <c r="DH35">
        <v>4999993.6557542402</v>
      </c>
      <c r="DI35">
        <v>4999994.3367381999</v>
      </c>
      <c r="DJ35">
        <v>4999994.7412074404</v>
      </c>
      <c r="DK35">
        <v>4999995.23954158</v>
      </c>
      <c r="DL35">
        <v>4999993.1107217995</v>
      </c>
      <c r="DM35">
        <v>4999994.4439420402</v>
      </c>
      <c r="DN35">
        <v>4999994.6511769798</v>
      </c>
      <c r="DO35">
        <v>4999994.4940041304</v>
      </c>
      <c r="DP35">
        <v>4999995.1331000496</v>
      </c>
      <c r="DQ35">
        <v>4999994.3557261303</v>
      </c>
      <c r="DR35">
        <v>4999994.6668570396</v>
      </c>
      <c r="DS35">
        <v>4999994.5962805403</v>
      </c>
      <c r="DT35">
        <v>4999995.0789730297</v>
      </c>
      <c r="DU35">
        <v>4999994.8895033496</v>
      </c>
      <c r="DV35">
        <v>4999994.3835814903</v>
      </c>
      <c r="DW35">
        <v>4999994.1873824997</v>
      </c>
      <c r="DX35">
        <v>4999995.0421754699</v>
      </c>
      <c r="DY35">
        <v>4999994.4763466399</v>
      </c>
      <c r="DZ35">
        <v>4999993.9859872796</v>
      </c>
      <c r="EA35">
        <v>4999994.4960250603</v>
      </c>
      <c r="EB35">
        <v>4999994.4877925897</v>
      </c>
      <c r="EC35">
        <v>4999994.7032632697</v>
      </c>
      <c r="ED35">
        <v>4999994.7280551204</v>
      </c>
      <c r="EE35">
        <v>4999994.7843877599</v>
      </c>
      <c r="EF35">
        <v>4999994.3147390597</v>
      </c>
      <c r="EG35">
        <v>4999994.5648967298</v>
      </c>
      <c r="EH35">
        <v>4999994.5771107897</v>
      </c>
      <c r="EL35">
        <f t="shared" si="36"/>
        <v>-0.76128473101547878</v>
      </c>
      <c r="EM35">
        <f t="shared" si="55"/>
        <v>2.3730564987834057</v>
      </c>
      <c r="EN35">
        <f t="shared" si="56"/>
        <v>7.6394065911863207E-2</v>
      </c>
      <c r="EO35">
        <f t="shared" si="57"/>
        <v>3.6034683935304757</v>
      </c>
      <c r="EP35">
        <f t="shared" si="58"/>
        <v>10.648576771742022</v>
      </c>
      <c r="EQ35">
        <f t="shared" si="59"/>
        <v>-0.24657217294415029</v>
      </c>
      <c r="ER35">
        <f t="shared" si="60"/>
        <v>2.9140612222511839</v>
      </c>
      <c r="ES35">
        <f t="shared" si="61"/>
        <v>0.65080484963540419</v>
      </c>
      <c r="ET35">
        <f t="shared" si="62"/>
        <v>2.2839285443249238</v>
      </c>
      <c r="EU35">
        <f t="shared" si="63"/>
        <v>1.7392220941587382</v>
      </c>
      <c r="EV35">
        <f t="shared" si="64"/>
        <v>6.3588436824575743</v>
      </c>
      <c r="EW35">
        <f t="shared" si="65"/>
        <v>2.7707894147266123</v>
      </c>
      <c r="EX35">
        <f t="shared" si="66"/>
        <v>5.7476299469586243</v>
      </c>
      <c r="EY35">
        <f t="shared" si="67"/>
        <v>0.26885037966979286</v>
      </c>
      <c r="EZ35">
        <f t="shared" si="68"/>
        <v>5.5597935851248836</v>
      </c>
      <c r="FA35">
        <f t="shared" si="69"/>
        <v>8.8997358963086395</v>
      </c>
      <c r="FB35">
        <f t="shared" si="40"/>
        <v>-2.7923054316654299</v>
      </c>
      <c r="FC35">
        <f t="shared" si="41"/>
        <v>2.5939608660911926</v>
      </c>
      <c r="FD35">
        <f t="shared" si="42"/>
        <v>8.9141753298613544</v>
      </c>
      <c r="FE35">
        <f t="shared" si="43"/>
        <v>1.1790633250983604</v>
      </c>
      <c r="FF35">
        <f t="shared" si="44"/>
        <v>4.5098674638307639</v>
      </c>
      <c r="FG35">
        <f t="shared" si="45"/>
        <v>7.2604799433458203</v>
      </c>
      <c r="FH35">
        <f t="shared" si="46"/>
        <v>3.0208213123216212</v>
      </c>
      <c r="FI35">
        <f t="shared" si="47"/>
        <v>8.481012248847831</v>
      </c>
      <c r="FJ35">
        <f t="shared" si="48"/>
        <v>2.4327206114024418</v>
      </c>
      <c r="FK35">
        <f t="shared" si="49"/>
        <v>11.304742181399295</v>
      </c>
      <c r="FL35">
        <f t="shared" si="50"/>
        <v>2.2108364433615386</v>
      </c>
      <c r="FM35">
        <f t="shared" si="51"/>
        <v>1.5348195653668169</v>
      </c>
      <c r="FN35">
        <f t="shared" si="52"/>
        <v>11.280299938243971</v>
      </c>
      <c r="FO35">
        <f t="shared" si="53"/>
        <v>0.32829042525082469</v>
      </c>
      <c r="FP35">
        <f t="shared" si="54"/>
        <v>7.601150316337864</v>
      </c>
      <c r="FQ35">
        <f t="shared" si="37"/>
        <v>1.5290100744159495E-2</v>
      </c>
      <c r="FR35">
        <f t="shared" si="139"/>
        <v>6.9999955060261757E-2</v>
      </c>
      <c r="FS35">
        <f t="shared" si="140"/>
        <v>9.1952194213593533E-2</v>
      </c>
      <c r="FT35">
        <f t="shared" si="141"/>
        <v>4.6625973559232668E-2</v>
      </c>
      <c r="FU35">
        <f t="shared" si="121"/>
        <v>0.13292409984053447</v>
      </c>
      <c r="FV35">
        <f t="shared" si="122"/>
        <v>0.23094236621629627</v>
      </c>
      <c r="FW35">
        <f t="shared" si="123"/>
        <v>0.28663440040779042</v>
      </c>
      <c r="FX35">
        <f t="shared" si="124"/>
        <v>0.15402008917114521</v>
      </c>
      <c r="FY35">
        <f t="shared" si="125"/>
        <v>0.10782212611712966</v>
      </c>
      <c r="FZ35">
        <f t="shared" si="126"/>
        <v>5.4987953670512721E-2</v>
      </c>
      <c r="GA35">
        <f t="shared" si="127"/>
        <v>0.27459032763722269</v>
      </c>
      <c r="GB35">
        <f t="shared" si="128"/>
        <v>9.7318098700616515E-2</v>
      </c>
      <c r="GC35">
        <f t="shared" si="129"/>
        <v>0.36429038874164654</v>
      </c>
      <c r="GD35">
        <f t="shared" si="130"/>
        <v>0.3269923584250769</v>
      </c>
      <c r="GE35">
        <f t="shared" si="131"/>
        <v>0.43826059844615178</v>
      </c>
      <c r="GF35">
        <f t="shared" si="132"/>
        <v>0.23882414971431387</v>
      </c>
      <c r="GG35">
        <f t="shared" si="133"/>
        <v>8.1200233191345162E-3</v>
      </c>
      <c r="GH35">
        <f t="shared" si="134"/>
        <v>0.25777234318235687</v>
      </c>
      <c r="GI35">
        <f t="shared" si="135"/>
        <v>7.6969986591815948E-2</v>
      </c>
      <c r="GJ35">
        <f t="shared" si="136"/>
        <v>0.18191022402241583</v>
      </c>
      <c r="GK35">
        <f t="shared" si="137"/>
        <v>0.1460820607675514</v>
      </c>
      <c r="GL35">
        <f t="shared" si="138"/>
        <v>0.19658210689145611</v>
      </c>
      <c r="GM35">
        <f t="shared" si="142"/>
        <v>-1.9378959554919131</v>
      </c>
      <c r="GN35">
        <f t="shared" si="3"/>
        <v>-0.43318244227116698</v>
      </c>
      <c r="GO35">
        <f t="shared" si="4"/>
        <v>10.627915031433915</v>
      </c>
      <c r="GP35">
        <f t="shared" si="5"/>
        <v>-0.16742236074911918</v>
      </c>
      <c r="GQ35">
        <f t="shared" si="6"/>
        <v>1.3531234128722693</v>
      </c>
      <c r="GR35">
        <f t="shared" si="7"/>
        <v>1.1201133025843264</v>
      </c>
      <c r="GS35">
        <f t="shared" si="8"/>
        <v>12.265208617772807</v>
      </c>
      <c r="GT35">
        <f t="shared" si="9"/>
        <v>6.2619949116605182</v>
      </c>
      <c r="GU35">
        <f t="shared" si="10"/>
        <v>0.18548612077076004</v>
      </c>
      <c r="GV35">
        <f t="shared" si="11"/>
        <v>4.2833765939505</v>
      </c>
      <c r="GW35">
        <f t="shared" si="12"/>
        <v>9.3329160794380819</v>
      </c>
      <c r="GX35">
        <f t="shared" si="13"/>
        <v>5.5069587949367982</v>
      </c>
      <c r="GY35">
        <f t="shared" si="14"/>
        <v>2.4940947086763199</v>
      </c>
      <c r="GZ35">
        <f t="shared" si="15"/>
        <v>4.3363488938069903</v>
      </c>
      <c r="HA35">
        <f t="shared" si="16"/>
        <v>6.1859410628349858</v>
      </c>
      <c r="HB35">
        <f t="shared" si="17"/>
        <v>4.216442498380049</v>
      </c>
      <c r="HC35">
        <f t="shared" si="18"/>
        <v>7.7341505123131986</v>
      </c>
      <c r="HD35">
        <f t="shared" si="19"/>
        <v>4.043127118398453</v>
      </c>
      <c r="HE35">
        <f t="shared" si="20"/>
        <v>6.7608230222321435</v>
      </c>
      <c r="HF35">
        <f t="shared" si="21"/>
        <v>11.93914702547826</v>
      </c>
      <c r="HG35">
        <f t="shared" si="22"/>
        <v>-11.611930045847815</v>
      </c>
      <c r="HH35">
        <f t="shared" si="23"/>
        <v>4.1656646728138345</v>
      </c>
      <c r="HI35">
        <f t="shared" si="24"/>
        <v>-1.8234559708122582</v>
      </c>
      <c r="HJ35">
        <f t="shared" si="25"/>
        <v>5.0429272416559616</v>
      </c>
      <c r="HK35">
        <f t="shared" si="26"/>
        <v>12.703400231516358</v>
      </c>
      <c r="HL35">
        <f t="shared" si="27"/>
        <v>1.2005992888499653</v>
      </c>
      <c r="HM35">
        <f t="shared" si="28"/>
        <v>-1.8812362622981327</v>
      </c>
      <c r="HN35">
        <f t="shared" si="29"/>
        <v>7.4817868114435688</v>
      </c>
      <c r="HO35">
        <f t="shared" si="30"/>
        <v>-1.6363562452060132</v>
      </c>
      <c r="HP35">
        <f t="shared" si="31"/>
        <v>1.4893275181810539</v>
      </c>
      <c r="HQ35">
        <f t="shared" si="32"/>
        <v>6.7649532891095978</v>
      </c>
      <c r="HR35">
        <f t="shared" si="33"/>
        <v>1.6308817687009287</v>
      </c>
      <c r="HS35">
        <f t="shared" si="38"/>
        <v>10.485269486282846</v>
      </c>
      <c r="HT35">
        <f t="shared" si="85"/>
        <v>4.3543247003001202</v>
      </c>
      <c r="HU35">
        <f t="shared" si="86"/>
        <v>-2.8216435624621221</v>
      </c>
      <c r="HV35">
        <f t="shared" si="87"/>
        <v>7.2236548839796253</v>
      </c>
      <c r="HW35">
        <f t="shared" si="88"/>
        <v>4.3599133963143677</v>
      </c>
      <c r="HX35">
        <f t="shared" si="89"/>
        <v>-3.1701832819510578</v>
      </c>
      <c r="HY35">
        <f t="shared" si="90"/>
        <v>2.9231595817431812</v>
      </c>
      <c r="HZ35">
        <f t="shared" si="91"/>
        <v>4.9460333985000888</v>
      </c>
      <c r="IA35">
        <f t="shared" si="92"/>
        <v>4.1739230706470947</v>
      </c>
      <c r="IB35">
        <f t="shared" si="93"/>
        <v>8.6937728491536035</v>
      </c>
      <c r="IC35">
        <f t="shared" si="94"/>
        <v>-3.7046601418207361</v>
      </c>
      <c r="ID35">
        <f t="shared" si="95"/>
        <v>6.0208924151888503</v>
      </c>
      <c r="IE35">
        <f t="shared" si="96"/>
        <v>-1.9803260763422015</v>
      </c>
      <c r="IF35">
        <f t="shared" si="70"/>
        <v>8.3085081293936582</v>
      </c>
      <c r="IG35">
        <f t="shared" si="71"/>
        <v>5.2478262073111495</v>
      </c>
      <c r="IH35">
        <f t="shared" si="72"/>
        <v>3.0706494657595909</v>
      </c>
      <c r="II35">
        <f t="shared" si="73"/>
        <v>-3.0244176441976248E-2</v>
      </c>
      <c r="IJ35">
        <f t="shared" si="74"/>
        <v>1.823741987848962</v>
      </c>
      <c r="IK35">
        <f t="shared" si="75"/>
        <v>7.1822005096364583</v>
      </c>
      <c r="IL35">
        <f t="shared" si="76"/>
        <v>2.6680110325131028</v>
      </c>
      <c r="IM35">
        <f t="shared" si="77"/>
        <v>6.2085153792620495</v>
      </c>
      <c r="IN35">
        <f t="shared" si="78"/>
        <v>7.7236871138620264</v>
      </c>
      <c r="IO35">
        <f t="shared" si="79"/>
        <v>2.7370789611113686</v>
      </c>
      <c r="IP35">
        <f t="shared" si="80"/>
        <v>8.1967987558170616</v>
      </c>
      <c r="IQ35">
        <f t="shared" si="81"/>
        <v>-4.5921067060461569</v>
      </c>
      <c r="IR35">
        <f t="shared" si="82"/>
        <v>-4.2532045847871167</v>
      </c>
      <c r="IS35">
        <f t="shared" si="83"/>
        <v>4.9044122059630162</v>
      </c>
      <c r="IT35">
        <f t="shared" si="84"/>
        <v>4.5209971445387298</v>
      </c>
      <c r="IU35">
        <f t="shared" si="39"/>
        <v>1.4719116171647313</v>
      </c>
      <c r="IV35">
        <f t="shared" si="106"/>
        <v>-0.243402317880408</v>
      </c>
      <c r="IW35">
        <f t="shared" si="107"/>
        <v>-0.82380121392501848</v>
      </c>
      <c r="IX35">
        <f t="shared" si="108"/>
        <v>1.0159231845861174</v>
      </c>
      <c r="IY35">
        <f t="shared" si="109"/>
        <v>1.1089331238507782</v>
      </c>
      <c r="IZ35">
        <f t="shared" si="110"/>
        <v>0.72702081892599923</v>
      </c>
      <c r="JA35">
        <f t="shared" si="111"/>
        <v>0.37491022794660994</v>
      </c>
      <c r="JB35">
        <f t="shared" si="112"/>
        <v>0.18218217497541955</v>
      </c>
      <c r="JC35">
        <f t="shared" si="113"/>
        <v>0.93987889343548336</v>
      </c>
      <c r="JD35">
        <f t="shared" si="114"/>
        <v>0.10033409711206394</v>
      </c>
      <c r="JE35">
        <f t="shared" si="115"/>
        <v>-1.1823412477751434</v>
      </c>
      <c r="JF35">
        <f t="shared" si="116"/>
        <v>-0.94613305981478379</v>
      </c>
      <c r="JG35">
        <f t="shared" si="117"/>
        <v>0.17174017352085508</v>
      </c>
      <c r="JH35">
        <f t="shared" si="118"/>
        <v>2.1880344826307114</v>
      </c>
      <c r="JI35">
        <f t="shared" si="119"/>
        <v>-1.9085984975253472E-2</v>
      </c>
      <c r="JJ35">
        <f t="shared" si="120"/>
        <v>-0.22576234093266712</v>
      </c>
      <c r="JK35">
        <f t="shared" si="97"/>
        <v>2.232722648338048</v>
      </c>
      <c r="JL35">
        <f t="shared" si="98"/>
        <v>1.4236816064684996</v>
      </c>
      <c r="JM35">
        <f t="shared" si="99"/>
        <v>-8.6606203122957637E-2</v>
      </c>
      <c r="JN35">
        <f t="shared" si="100"/>
        <v>2.6397688408646296</v>
      </c>
      <c r="JO35">
        <f t="shared" si="101"/>
        <v>5.8315063254951411</v>
      </c>
      <c r="JP35">
        <f t="shared" si="102"/>
        <v>1.4728395752372618</v>
      </c>
      <c r="JQ35">
        <f t="shared" si="103"/>
        <v>-3.8186543123233201</v>
      </c>
      <c r="JR35">
        <f t="shared" si="104"/>
        <v>0.81346086241806781</v>
      </c>
      <c r="JS35">
        <f t="shared" si="105"/>
        <v>1.3045673454831304</v>
      </c>
    </row>
    <row r="36" spans="1:279">
      <c r="A36">
        <v>4999994.76116871</v>
      </c>
      <c r="B36">
        <v>4999994.8831757503</v>
      </c>
      <c r="C36">
        <v>4999993.68066415</v>
      </c>
      <c r="D36">
        <v>4999993.91252591</v>
      </c>
      <c r="E36">
        <v>4999994.9632024104</v>
      </c>
      <c r="F36">
        <v>4999995.1885241698</v>
      </c>
      <c r="G36">
        <v>4999994.5630493499</v>
      </c>
      <c r="H36">
        <v>4999994.3765463699</v>
      </c>
      <c r="I36">
        <v>4999994.2999744797</v>
      </c>
      <c r="J36">
        <v>4999994.3759551896</v>
      </c>
      <c r="K36">
        <v>4999994.0176872797</v>
      </c>
      <c r="L36">
        <v>4999993.8296558196</v>
      </c>
      <c r="M36">
        <v>4999994.7939485302</v>
      </c>
      <c r="N36">
        <v>4999994.8564299298</v>
      </c>
      <c r="O36">
        <v>4999995.08326378</v>
      </c>
      <c r="P36">
        <v>4999994.4696035096</v>
      </c>
      <c r="Q36">
        <v>4999993.7697771601</v>
      </c>
      <c r="R36">
        <v>4999994.4986488204</v>
      </c>
      <c r="S36">
        <v>4999994.7806434901</v>
      </c>
      <c r="T36">
        <v>4999994.4560840204</v>
      </c>
      <c r="U36">
        <v>4999993.9143792</v>
      </c>
      <c r="V36">
        <v>4999994.6645694599</v>
      </c>
      <c r="W36">
        <v>4999994.4874708196</v>
      </c>
      <c r="X36">
        <v>4999994.02385699</v>
      </c>
      <c r="Y36">
        <v>4999994.52512806</v>
      </c>
      <c r="Z36">
        <v>4999993.8410924003</v>
      </c>
      <c r="AA36">
        <v>4999994.6289422596</v>
      </c>
      <c r="AB36">
        <v>4999994.6690263096</v>
      </c>
      <c r="AC36">
        <v>4999994.7607453996</v>
      </c>
      <c r="AD36">
        <v>4999994.8951737704</v>
      </c>
      <c r="AE36">
        <v>4999994.5217751302</v>
      </c>
      <c r="AF36">
        <v>4999993.7098536203</v>
      </c>
      <c r="AG36">
        <v>4999994.7172093503</v>
      </c>
      <c r="AH36">
        <v>4999994.0920001296</v>
      </c>
      <c r="AI36">
        <v>4999994.2189474003</v>
      </c>
      <c r="AJ36">
        <v>4999994.2069309996</v>
      </c>
      <c r="AK36">
        <v>4999994.4071899103</v>
      </c>
      <c r="AL36">
        <v>4999994.4140529996</v>
      </c>
      <c r="AM36">
        <v>4999993.6072031101</v>
      </c>
      <c r="AN36">
        <v>4999994.5438879598</v>
      </c>
      <c r="AO36">
        <v>4999994.4387972299</v>
      </c>
      <c r="AP36">
        <v>4999994.58887788</v>
      </c>
      <c r="AQ36">
        <v>4999994.6025990099</v>
      </c>
      <c r="AR36">
        <v>4999994.55293182</v>
      </c>
      <c r="AS36">
        <v>4999994.7142079696</v>
      </c>
      <c r="AT36">
        <v>4999994.3265600996</v>
      </c>
      <c r="AU36">
        <v>4999994.5791768096</v>
      </c>
      <c r="AV36">
        <v>4999995.0398949003</v>
      </c>
      <c r="AW36">
        <v>4999993.7534767697</v>
      </c>
      <c r="AX36">
        <v>4999994.3262218898</v>
      </c>
      <c r="AY36">
        <v>4999994.4785166597</v>
      </c>
      <c r="AZ36">
        <v>4999993.0388869299</v>
      </c>
      <c r="BA36">
        <v>4999994.5520308604</v>
      </c>
      <c r="BB36">
        <v>4999994.85285665</v>
      </c>
      <c r="BC36">
        <v>4999994.5616733404</v>
      </c>
      <c r="BD36">
        <v>4999993.9756396199</v>
      </c>
      <c r="BE36">
        <v>4999994.6865913896</v>
      </c>
      <c r="BF36">
        <v>4999994.49558762</v>
      </c>
      <c r="BG36">
        <v>4999994.5984200398</v>
      </c>
      <c r="BH36">
        <v>4999994.1111762198</v>
      </c>
      <c r="BI36">
        <v>4999994.5001298999</v>
      </c>
      <c r="BJ36">
        <v>4999994.8383651897</v>
      </c>
      <c r="BK36">
        <v>4999994.5895733302</v>
      </c>
      <c r="BL36">
        <v>4999994.6907527903</v>
      </c>
      <c r="BM36">
        <v>4999993.9553783201</v>
      </c>
      <c r="BN36">
        <v>4999994.78147774</v>
      </c>
      <c r="BO36">
        <v>4999994.2544800797</v>
      </c>
      <c r="BP36">
        <v>4999994.2801037095</v>
      </c>
      <c r="BQ36">
        <v>4999994.6547075603</v>
      </c>
      <c r="BR36">
        <v>4999994.45274923</v>
      </c>
      <c r="BS36">
        <v>4999993.7012854796</v>
      </c>
      <c r="BT36">
        <v>4999994.7692312496</v>
      </c>
      <c r="BU36">
        <v>4999994.6366817802</v>
      </c>
      <c r="BV36">
        <v>4999994.7498097299</v>
      </c>
      <c r="BW36">
        <v>4999994.4498315798</v>
      </c>
      <c r="BX36">
        <v>4999994.5255883103</v>
      </c>
      <c r="BY36">
        <v>4999994.7670355802</v>
      </c>
      <c r="BZ36">
        <v>4999994.4419965697</v>
      </c>
      <c r="CA36">
        <v>4999994.3033172004</v>
      </c>
      <c r="CB36">
        <v>4999993.91224855</v>
      </c>
      <c r="CC36">
        <v>4999994.0516564501</v>
      </c>
      <c r="CD36">
        <v>4999993.3345569996</v>
      </c>
      <c r="CE36">
        <v>4999994.8613745598</v>
      </c>
      <c r="CF36">
        <v>4999994.6069846898</v>
      </c>
      <c r="CG36">
        <v>4999994.3974529197</v>
      </c>
      <c r="CH36">
        <v>4999994.5616373699</v>
      </c>
      <c r="CI36">
        <v>4999994.5219240002</v>
      </c>
      <c r="CJ36">
        <v>4999993.8700108305</v>
      </c>
      <c r="CK36">
        <v>4999994.0014984896</v>
      </c>
      <c r="CL36">
        <v>4999993.8710162304</v>
      </c>
      <c r="CM36">
        <v>4999994.7250003004</v>
      </c>
      <c r="CN36">
        <v>4999993.80242215</v>
      </c>
      <c r="CO36">
        <v>4999994.6405458404</v>
      </c>
      <c r="CP36">
        <v>4999994.0321519803</v>
      </c>
      <c r="CQ36">
        <v>4999993.88185718</v>
      </c>
      <c r="CR36">
        <v>4999994.5261937203</v>
      </c>
      <c r="CS36">
        <v>4999994.7724783104</v>
      </c>
      <c r="CT36">
        <v>4999994.5019784998</v>
      </c>
      <c r="CU36">
        <v>4999993.9536664104</v>
      </c>
      <c r="CV36">
        <v>4999994.0990465702</v>
      </c>
      <c r="CW36">
        <v>4999994.3187894197</v>
      </c>
      <c r="CX36">
        <v>4999994.2759382902</v>
      </c>
      <c r="CY36">
        <v>4999994.7808793196</v>
      </c>
      <c r="CZ36">
        <v>4999994.0283572003</v>
      </c>
      <c r="DA36">
        <v>4999994.3735987302</v>
      </c>
      <c r="DB36">
        <v>4999994.1650074404</v>
      </c>
      <c r="DC36">
        <v>4999994.0825520698</v>
      </c>
      <c r="DD36">
        <v>4999994.6463455502</v>
      </c>
      <c r="DE36">
        <v>4999994.6813920103</v>
      </c>
      <c r="DF36">
        <v>4999994.8748131199</v>
      </c>
      <c r="DG36">
        <v>4999994.6688064896</v>
      </c>
      <c r="DH36">
        <v>4999993.6601342903</v>
      </c>
      <c r="DI36">
        <v>4999994.3409776203</v>
      </c>
      <c r="DJ36">
        <v>4999994.74464586</v>
      </c>
      <c r="DK36">
        <v>4999995.2390547004</v>
      </c>
      <c r="DL36">
        <v>4999993.1095100101</v>
      </c>
      <c r="DM36">
        <v>4999994.4473192599</v>
      </c>
      <c r="DN36">
        <v>4999994.6547338003</v>
      </c>
      <c r="DO36">
        <v>4999994.4958581999</v>
      </c>
      <c r="DP36">
        <v>4999995.1345367199</v>
      </c>
      <c r="DQ36">
        <v>4999994.3565416504</v>
      </c>
      <c r="DR36">
        <v>4999994.6698611602</v>
      </c>
      <c r="DS36">
        <v>4999994.5974238301</v>
      </c>
      <c r="DT36">
        <v>4999995.0761418398</v>
      </c>
      <c r="DU36">
        <v>4999994.88681906</v>
      </c>
      <c r="DV36">
        <v>4999994.3838970196</v>
      </c>
      <c r="DW36">
        <v>4999994.1901875101</v>
      </c>
      <c r="DX36">
        <v>4999995.0412295302</v>
      </c>
      <c r="DY36">
        <v>4999994.4754643198</v>
      </c>
      <c r="DZ36">
        <v>4999993.98792574</v>
      </c>
      <c r="EA36">
        <v>4999994.4955226602</v>
      </c>
      <c r="EB36">
        <v>4999994.4869257603</v>
      </c>
      <c r="EC36">
        <v>4999994.7008008603</v>
      </c>
      <c r="ED36">
        <v>4999994.7242638897</v>
      </c>
      <c r="EE36">
        <v>4999994.7813932803</v>
      </c>
      <c r="EF36">
        <v>4999994.3114743903</v>
      </c>
      <c r="EG36">
        <v>4999994.5650009103</v>
      </c>
      <c r="EH36">
        <v>4999994.5768483896</v>
      </c>
      <c r="EL36">
        <f t="shared" si="36"/>
        <v>-0.98430896768090781</v>
      </c>
      <c r="EM36">
        <f t="shared" si="55"/>
        <v>2.3052663903694315</v>
      </c>
      <c r="EN36">
        <f t="shared" si="56"/>
        <v>3.7930022436313396E-2</v>
      </c>
      <c r="EO36">
        <f t="shared" si="57"/>
        <v>3.8435006890209409</v>
      </c>
      <c r="EP36">
        <f t="shared" si="58"/>
        <v>11.188277449591018</v>
      </c>
      <c r="EQ36">
        <f t="shared" si="59"/>
        <v>-0.17987022718168269</v>
      </c>
      <c r="ER36">
        <f t="shared" si="60"/>
        <v>3.0805733120013001</v>
      </c>
      <c r="ES36">
        <f t="shared" si="61"/>
        <v>0.5520206568413486</v>
      </c>
      <c r="ET36">
        <f t="shared" si="62"/>
        <v>2.1930203676009241</v>
      </c>
      <c r="EU36">
        <f t="shared" si="63"/>
        <v>1.6974378872494083</v>
      </c>
      <c r="EV36">
        <f t="shared" si="64"/>
        <v>6.5875399015421854</v>
      </c>
      <c r="EW36">
        <f t="shared" si="65"/>
        <v>2.8889194475352742</v>
      </c>
      <c r="EX36">
        <f t="shared" si="66"/>
        <v>6.0156862850677335</v>
      </c>
      <c r="EY36">
        <f t="shared" si="67"/>
        <v>0.29373832470564559</v>
      </c>
      <c r="EZ36">
        <f t="shared" si="68"/>
        <v>5.8270057560562005</v>
      </c>
      <c r="FA36">
        <f t="shared" si="69"/>
        <v>8.8641937932661516</v>
      </c>
      <c r="FB36">
        <f t="shared" si="40"/>
        <v>-2.8510754982120146</v>
      </c>
      <c r="FC36">
        <f t="shared" si="41"/>
        <v>2.592236986104377</v>
      </c>
      <c r="FD36">
        <f t="shared" si="42"/>
        <v>9.0584515046851024</v>
      </c>
      <c r="FE36">
        <f t="shared" si="43"/>
        <v>1.2420474368819547</v>
      </c>
      <c r="FF36">
        <f t="shared" si="44"/>
        <v>4.7020457393820898</v>
      </c>
      <c r="FG36">
        <f t="shared" si="45"/>
        <v>7.5177301413481548</v>
      </c>
      <c r="FH36">
        <f t="shared" si="46"/>
        <v>3.0219713107081114</v>
      </c>
      <c r="FI36">
        <f t="shared" si="47"/>
        <v>8.4768322818369928</v>
      </c>
      <c r="FJ36">
        <f t="shared" si="48"/>
        <v>2.4393566645581028</v>
      </c>
      <c r="FK36">
        <f t="shared" si="49"/>
        <v>11.359034257172731</v>
      </c>
      <c r="FL36">
        <f t="shared" si="50"/>
        <v>2.2009463457668423</v>
      </c>
      <c r="FM36">
        <f t="shared" si="51"/>
        <v>1.5406375437025011</v>
      </c>
      <c r="FN36">
        <f t="shared" si="52"/>
        <v>11.496816088666133</v>
      </c>
      <c r="FO36">
        <f t="shared" si="53"/>
        <v>0.34373046545539648</v>
      </c>
      <c r="FP36">
        <f t="shared" si="54"/>
        <v>7.7026925286845511</v>
      </c>
      <c r="FQ36">
        <f t="shared" si="37"/>
        <v>0.50739076515584236</v>
      </c>
      <c r="FR36">
        <f t="shared" si="139"/>
        <v>0.17866418019267175</v>
      </c>
      <c r="FS36">
        <f t="shared" si="140"/>
        <v>0.73829883457124712</v>
      </c>
      <c r="FT36">
        <f t="shared" si="141"/>
        <v>0.20862432108065276</v>
      </c>
      <c r="FU36">
        <f t="shared" si="121"/>
        <v>0.36313426857771164</v>
      </c>
      <c r="FV36">
        <f t="shared" si="122"/>
        <v>0.67494289123188178</v>
      </c>
      <c r="FW36">
        <f t="shared" si="123"/>
        <v>0.24734018069532426</v>
      </c>
      <c r="FX36">
        <f t="shared" si="124"/>
        <v>0.20508419870725061</v>
      </c>
      <c r="FY36">
        <f t="shared" si="125"/>
        <v>0.26202230442588281</v>
      </c>
      <c r="FZ36">
        <f t="shared" si="126"/>
        <v>3.9533942207184085E-2</v>
      </c>
      <c r="GA36">
        <f t="shared" si="127"/>
        <v>0.56930469525692096</v>
      </c>
      <c r="GB36">
        <f t="shared" si="128"/>
        <v>6.942607506714886E-2</v>
      </c>
      <c r="GC36">
        <f t="shared" si="129"/>
        <v>0.8815270215270401</v>
      </c>
      <c r="GD36">
        <f t="shared" si="130"/>
        <v>0.55655448891786075</v>
      </c>
      <c r="GE36">
        <f t="shared" si="131"/>
        <v>0.85611496478772753</v>
      </c>
      <c r="GF36">
        <f t="shared" si="132"/>
        <v>0.43371236426024007</v>
      </c>
      <c r="GG36">
        <f t="shared" si="133"/>
        <v>4.2274077451961559E-2</v>
      </c>
      <c r="GH36">
        <f t="shared" si="134"/>
        <v>0.58405863478820108</v>
      </c>
      <c r="GI36">
        <f t="shared" si="135"/>
        <v>0.16285609310303989</v>
      </c>
      <c r="GJ36">
        <f t="shared" si="136"/>
        <v>0.25473023030052488</v>
      </c>
      <c r="GK36">
        <f t="shared" si="137"/>
        <v>3.8003974420225975E-2</v>
      </c>
      <c r="GL36">
        <f t="shared" si="138"/>
        <v>0.14042422576755079</v>
      </c>
      <c r="GM36">
        <f t="shared" si="142"/>
        <v>-1.9526179453488965</v>
      </c>
      <c r="GN36">
        <f t="shared" si="3"/>
        <v>-0.45691442991913533</v>
      </c>
      <c r="GO36">
        <f t="shared" si="4"/>
        <v>10.656350951904802</v>
      </c>
      <c r="GP36">
        <f t="shared" si="5"/>
        <v>-0.15263033484405863</v>
      </c>
      <c r="GQ36">
        <f t="shared" si="6"/>
        <v>1.3467514830579379</v>
      </c>
      <c r="GR36">
        <f t="shared" si="7"/>
        <v>1.0759111952771556</v>
      </c>
      <c r="GS36">
        <f t="shared" si="8"/>
        <v>12.317538577930319</v>
      </c>
      <c r="GT36">
        <f t="shared" si="9"/>
        <v>6.2996529816252265</v>
      </c>
      <c r="GU36">
        <f t="shared" si="10"/>
        <v>0.20335412160755531</v>
      </c>
      <c r="GV36">
        <f t="shared" si="11"/>
        <v>4.3695348290513314</v>
      </c>
      <c r="GW36">
        <f t="shared" si="12"/>
        <v>9.3233361126447551</v>
      </c>
      <c r="GX36">
        <f t="shared" si="13"/>
        <v>5.5362068296486662</v>
      </c>
      <c r="GY36">
        <f t="shared" si="14"/>
        <v>2.4898827047937897</v>
      </c>
      <c r="GZ36">
        <f t="shared" si="15"/>
        <v>4.3752389204721061</v>
      </c>
      <c r="HA36">
        <f t="shared" si="16"/>
        <v>6.2534691052191391</v>
      </c>
      <c r="HB36">
        <f t="shared" si="17"/>
        <v>4.1917706193122939</v>
      </c>
      <c r="HC36">
        <f t="shared" si="18"/>
        <v>7.7999086650718894</v>
      </c>
      <c r="HD36">
        <f t="shared" si="19"/>
        <v>4.1193110776686614</v>
      </c>
      <c r="HE36">
        <f t="shared" si="20"/>
        <v>6.7783769811306529</v>
      </c>
      <c r="HF36">
        <f t="shared" si="21"/>
        <v>11.939863027050199</v>
      </c>
      <c r="HG36">
        <f t="shared" si="22"/>
        <v>-11.590374003679973</v>
      </c>
      <c r="HH36">
        <f t="shared" si="23"/>
        <v>4.2360347399049552</v>
      </c>
      <c r="HI36">
        <f t="shared" si="24"/>
        <v>-1.8434939567009518</v>
      </c>
      <c r="HJ36">
        <f t="shared" si="25"/>
        <v>5.1085633867187044</v>
      </c>
      <c r="HK36">
        <f t="shared" si="26"/>
        <v>12.69528616759467</v>
      </c>
      <c r="HL36">
        <f t="shared" si="27"/>
        <v>1.1990573894368406</v>
      </c>
      <c r="HM36">
        <f t="shared" si="28"/>
        <v>-1.8566942062407601</v>
      </c>
      <c r="HN36">
        <f t="shared" si="29"/>
        <v>7.5292429688410616</v>
      </c>
      <c r="HO36">
        <f t="shared" si="30"/>
        <v>-1.609288249856913</v>
      </c>
      <c r="HP36">
        <f t="shared" si="31"/>
        <v>1.510305580765632</v>
      </c>
      <c r="HQ36">
        <f t="shared" si="32"/>
        <v>6.7667133044213736</v>
      </c>
      <c r="HR36">
        <f t="shared" si="33"/>
        <v>1.6433477216153753</v>
      </c>
      <c r="HS36">
        <f t="shared" si="38"/>
        <v>12.239843472394336</v>
      </c>
      <c r="HT36">
        <f t="shared" si="85"/>
        <v>5.0319995236322423</v>
      </c>
      <c r="HU36">
        <f t="shared" si="86"/>
        <v>-2.9673376090490509</v>
      </c>
      <c r="HV36">
        <f t="shared" si="87"/>
        <v>8.481704260322708</v>
      </c>
      <c r="HW36">
        <f t="shared" si="88"/>
        <v>5.1628643869676631</v>
      </c>
      <c r="HX36">
        <f t="shared" si="89"/>
        <v>-3.4076394957466247</v>
      </c>
      <c r="HY36">
        <f t="shared" si="90"/>
        <v>3.394160167988856</v>
      </c>
      <c r="HZ36">
        <f t="shared" si="91"/>
        <v>5.7077202984968674</v>
      </c>
      <c r="IA36">
        <f t="shared" si="92"/>
        <v>4.8804078998372571</v>
      </c>
      <c r="IB36">
        <f t="shared" si="93"/>
        <v>10.078498489050366</v>
      </c>
      <c r="IC36">
        <f t="shared" si="94"/>
        <v>-4.2273565661451293</v>
      </c>
      <c r="ID36">
        <f t="shared" si="95"/>
        <v>6.9496093816143256</v>
      </c>
      <c r="IE36">
        <f t="shared" si="96"/>
        <v>-2.2700744445654686</v>
      </c>
      <c r="IF36">
        <f t="shared" si="70"/>
        <v>9.5808596711005691</v>
      </c>
      <c r="IG36">
        <f t="shared" si="71"/>
        <v>5.9846671506276854</v>
      </c>
      <c r="IH36">
        <f t="shared" si="72"/>
        <v>3.6222240266506294</v>
      </c>
      <c r="II36">
        <f t="shared" si="73"/>
        <v>3.2299980246758425E-2</v>
      </c>
      <c r="IJ36">
        <f t="shared" si="74"/>
        <v>2.2942343512774204</v>
      </c>
      <c r="IK36">
        <f t="shared" si="75"/>
        <v>8.4406881601007804</v>
      </c>
      <c r="IL36">
        <f t="shared" si="76"/>
        <v>3.0894375807547583</v>
      </c>
      <c r="IM36">
        <f t="shared" si="77"/>
        <v>7.2077025542318749</v>
      </c>
      <c r="IN36">
        <f t="shared" si="78"/>
        <v>9.004128658361493</v>
      </c>
      <c r="IO36">
        <f t="shared" si="79"/>
        <v>3.1805754336837198</v>
      </c>
      <c r="IP36">
        <f t="shared" si="80"/>
        <v>9.6528324532789203</v>
      </c>
      <c r="IQ36">
        <f t="shared" si="81"/>
        <v>-4.7938349205455619</v>
      </c>
      <c r="IR36">
        <f t="shared" si="82"/>
        <v>-4.5175589156171547</v>
      </c>
      <c r="IS36">
        <f t="shared" si="83"/>
        <v>5.7804233448427826</v>
      </c>
      <c r="IT36">
        <f t="shared" si="84"/>
        <v>5.368882190035082</v>
      </c>
      <c r="IU36">
        <f t="shared" si="39"/>
        <v>2.1595962739383285</v>
      </c>
      <c r="IV36">
        <f t="shared" si="106"/>
        <v>-0.34077833247264094</v>
      </c>
      <c r="IW36">
        <f t="shared" si="107"/>
        <v>-1.0661594349876766</v>
      </c>
      <c r="IX36">
        <f t="shared" si="108"/>
        <v>1.6913678682483335</v>
      </c>
      <c r="IY36">
        <f t="shared" si="109"/>
        <v>1.820297998426996</v>
      </c>
      <c r="IZ36">
        <f t="shared" si="110"/>
        <v>1.0978351337287853</v>
      </c>
      <c r="JA36">
        <f t="shared" si="111"/>
        <v>0.66224456989889469</v>
      </c>
      <c r="JB36">
        <f t="shared" si="112"/>
        <v>0.34528637173461346</v>
      </c>
      <c r="JC36">
        <f t="shared" si="113"/>
        <v>1.5407036674187518</v>
      </c>
      <c r="JD36">
        <f t="shared" si="114"/>
        <v>0.32899229024651411</v>
      </c>
      <c r="JE36">
        <f t="shared" si="115"/>
        <v>-1.7485797830378962</v>
      </c>
      <c r="JF36">
        <f t="shared" si="116"/>
        <v>-1.4829915259343771</v>
      </c>
      <c r="JG36">
        <f t="shared" si="117"/>
        <v>0.23484610327995534</v>
      </c>
      <c r="JH36">
        <f t="shared" si="118"/>
        <v>2.7490372191597987</v>
      </c>
      <c r="JI36">
        <f t="shared" si="119"/>
        <v>-0.20827410904876079</v>
      </c>
      <c r="JJ36">
        <f t="shared" si="120"/>
        <v>-0.40222655704416233</v>
      </c>
      <c r="JK36">
        <f t="shared" si="97"/>
        <v>2.6204151944692584</v>
      </c>
      <c r="JL36">
        <f t="shared" si="98"/>
        <v>1.3232014756711894</v>
      </c>
      <c r="JM36">
        <f t="shared" si="99"/>
        <v>-0.25997227776308157</v>
      </c>
      <c r="JN36">
        <f t="shared" si="100"/>
        <v>2.1472864305141113</v>
      </c>
      <c r="JO36">
        <f t="shared" si="101"/>
        <v>5.0732593754437163</v>
      </c>
      <c r="JP36">
        <f t="shared" si="102"/>
        <v>0.8739430273295512</v>
      </c>
      <c r="JQ36">
        <f t="shared" si="103"/>
        <v>-4.4715889180363124</v>
      </c>
      <c r="JR36">
        <f t="shared" si="104"/>
        <v>0.83429699251716316</v>
      </c>
      <c r="JS36">
        <f t="shared" si="105"/>
        <v>1.2520872614163483</v>
      </c>
    </row>
    <row r="37" spans="1:279">
      <c r="A37">
        <v>4999994.7609733799</v>
      </c>
      <c r="B37">
        <v>4999994.8832694301</v>
      </c>
      <c r="C37">
        <v>4999993.6804817999</v>
      </c>
      <c r="D37">
        <v>4999993.9128774703</v>
      </c>
      <c r="E37">
        <v>4999994.9641222302</v>
      </c>
      <c r="F37">
        <v>4999995.1882643802</v>
      </c>
      <c r="G37">
        <v>4999994.56329503</v>
      </c>
      <c r="H37">
        <v>4999994.3764390601</v>
      </c>
      <c r="I37">
        <v>4999994.3000935204</v>
      </c>
      <c r="J37">
        <v>4999994.3758659502</v>
      </c>
      <c r="K37">
        <v>4999994.0182312597</v>
      </c>
      <c r="L37">
        <v>4999993.8298073402</v>
      </c>
      <c r="M37">
        <v>4999994.7943792697</v>
      </c>
      <c r="N37">
        <v>4999994.8565217303</v>
      </c>
      <c r="O37">
        <v>4999995.0837035002</v>
      </c>
      <c r="P37">
        <v>4999994.4696383104</v>
      </c>
      <c r="Q37">
        <v>4999993.7698630001</v>
      </c>
      <c r="R37">
        <v>4999994.4987188</v>
      </c>
      <c r="S37">
        <v>4999994.7810764704</v>
      </c>
      <c r="T37">
        <v>4999994.4560880903</v>
      </c>
      <c r="U37">
        <v>4999993.9150400497</v>
      </c>
      <c r="V37">
        <v>4999994.6652658796</v>
      </c>
      <c r="W37">
        <v>4999994.4875612399</v>
      </c>
      <c r="X37">
        <v>4999994.0238808095</v>
      </c>
      <c r="Y37">
        <v>4999994.52516359</v>
      </c>
      <c r="Z37">
        <v>4999993.8412366901</v>
      </c>
      <c r="AA37">
        <v>4999994.6291221501</v>
      </c>
      <c r="AB37">
        <v>4999994.6691819504</v>
      </c>
      <c r="AC37">
        <v>4999994.7613392798</v>
      </c>
      <c r="AD37">
        <v>4999994.8950867802</v>
      </c>
      <c r="AE37">
        <v>4999994.5220079096</v>
      </c>
      <c r="AF37">
        <v>4999993.7116360301</v>
      </c>
      <c r="AG37">
        <v>4999994.7172588902</v>
      </c>
      <c r="AH37">
        <v>4999994.0948804701</v>
      </c>
      <c r="AI37">
        <v>4999994.2192584202</v>
      </c>
      <c r="AJ37">
        <v>4999994.2078887001</v>
      </c>
      <c r="AK37">
        <v>4999994.4083054997</v>
      </c>
      <c r="AL37">
        <v>4999994.41336405</v>
      </c>
      <c r="AM37">
        <v>4999993.6072305301</v>
      </c>
      <c r="AN37">
        <v>4999994.5449203998</v>
      </c>
      <c r="AO37">
        <v>4999994.4391812598</v>
      </c>
      <c r="AP37">
        <v>4999994.5905429702</v>
      </c>
      <c r="AQ37">
        <v>4999994.6025787396</v>
      </c>
      <c r="AR37">
        <v>4999994.5552508105</v>
      </c>
      <c r="AS37">
        <v>4999994.7152161598</v>
      </c>
      <c r="AT37">
        <v>4999994.3280565897</v>
      </c>
      <c r="AU37">
        <v>4999994.5805329699</v>
      </c>
      <c r="AV37">
        <v>4999995.0399822704</v>
      </c>
      <c r="AW37">
        <v>4999993.7550131297</v>
      </c>
      <c r="AX37">
        <v>4999994.3267141404</v>
      </c>
      <c r="AY37">
        <v>4999994.4792556902</v>
      </c>
      <c r="AZ37">
        <v>4999993.0382625498</v>
      </c>
      <c r="BA37">
        <v>4999994.5520152096</v>
      </c>
      <c r="BB37">
        <v>4999994.8529896196</v>
      </c>
      <c r="BC37">
        <v>4999994.5617758697</v>
      </c>
      <c r="BD37">
        <v>4999993.9757089503</v>
      </c>
      <c r="BE37">
        <v>4999994.6868861802</v>
      </c>
      <c r="BF37">
        <v>4999994.4955908898</v>
      </c>
      <c r="BG37">
        <v>4999994.5982555598</v>
      </c>
      <c r="BH37">
        <v>4999994.1112725297</v>
      </c>
      <c r="BI37">
        <v>4999994.5004256601</v>
      </c>
      <c r="BJ37">
        <v>4999994.8382425401</v>
      </c>
      <c r="BK37">
        <v>4999994.5897149798</v>
      </c>
      <c r="BL37">
        <v>4999994.6907351101</v>
      </c>
      <c r="BM37">
        <v>4999993.9554864196</v>
      </c>
      <c r="BN37">
        <v>4999994.7814603196</v>
      </c>
      <c r="BO37">
        <v>4999994.2546204496</v>
      </c>
      <c r="BP37">
        <v>4999994.2801224096</v>
      </c>
      <c r="BQ37">
        <v>4999994.6548279496</v>
      </c>
      <c r="BR37">
        <v>4999994.4527815403</v>
      </c>
      <c r="BS37">
        <v>4999993.7014520597</v>
      </c>
      <c r="BT37">
        <v>4999994.7692086101</v>
      </c>
      <c r="BU37">
        <v>4999994.6367381699</v>
      </c>
      <c r="BV37">
        <v>4999994.7497533504</v>
      </c>
      <c r="BW37">
        <v>4999994.4501556996</v>
      </c>
      <c r="BX37">
        <v>4999994.5257733101</v>
      </c>
      <c r="BY37">
        <v>4999994.7671052003</v>
      </c>
      <c r="BZ37">
        <v>4999994.4422823703</v>
      </c>
      <c r="CA37">
        <v>4999994.3033945197</v>
      </c>
      <c r="CB37">
        <v>4999993.9123429796</v>
      </c>
      <c r="CC37">
        <v>4999994.0517272605</v>
      </c>
      <c r="CD37">
        <v>4999993.3347388599</v>
      </c>
      <c r="CE37">
        <v>4999994.8614627495</v>
      </c>
      <c r="CF37">
        <v>4999994.6069826996</v>
      </c>
      <c r="CG37">
        <v>4999994.3977530804</v>
      </c>
      <c r="CH37">
        <v>4999994.5714484304</v>
      </c>
      <c r="CI37">
        <v>4999994.52583763</v>
      </c>
      <c r="CJ37">
        <v>4999993.86957171</v>
      </c>
      <c r="CK37">
        <v>4999994.0084723402</v>
      </c>
      <c r="CL37">
        <v>4999993.8754069796</v>
      </c>
      <c r="CM37">
        <v>4999994.7248346303</v>
      </c>
      <c r="CN37">
        <v>4999993.8051682403</v>
      </c>
      <c r="CO37">
        <v>4999994.6447879402</v>
      </c>
      <c r="CP37">
        <v>4999994.0367511399</v>
      </c>
      <c r="CQ37">
        <v>4999993.8895189101</v>
      </c>
      <c r="CR37">
        <v>4999994.52410354</v>
      </c>
      <c r="CS37">
        <v>4999994.77772923</v>
      </c>
      <c r="CT37">
        <v>4999994.5009527504</v>
      </c>
      <c r="CU37">
        <v>4999993.9611884104</v>
      </c>
      <c r="CV37">
        <v>4999994.1028315099</v>
      </c>
      <c r="CW37">
        <v>4999994.3215568503</v>
      </c>
      <c r="CX37">
        <v>4999994.2762722597</v>
      </c>
      <c r="CY37">
        <v>4999994.7835414698</v>
      </c>
      <c r="CZ37">
        <v>4999994.0346431201</v>
      </c>
      <c r="DA37">
        <v>4999994.3762870003</v>
      </c>
      <c r="DB37">
        <v>4999994.1704233503</v>
      </c>
      <c r="DC37">
        <v>4999994.0886465702</v>
      </c>
      <c r="DD37">
        <v>4999994.6488581803</v>
      </c>
      <c r="DE37">
        <v>4999994.6886137696</v>
      </c>
      <c r="DF37">
        <v>4999994.8744120998</v>
      </c>
      <c r="DG37">
        <v>4999994.6677444698</v>
      </c>
      <c r="DH37">
        <v>4999993.6642712504</v>
      </c>
      <c r="DI37">
        <v>4999994.3457548404</v>
      </c>
      <c r="DJ37">
        <v>4999994.74579289</v>
      </c>
      <c r="DK37">
        <v>4999995.2387060896</v>
      </c>
      <c r="DL37">
        <v>4999993.1089800596</v>
      </c>
      <c r="DM37">
        <v>4999994.4477991201</v>
      </c>
      <c r="DN37">
        <v>4999994.6553900903</v>
      </c>
      <c r="DO37">
        <v>4999994.4967157301</v>
      </c>
      <c r="DP37">
        <v>4999995.1348952204</v>
      </c>
      <c r="DQ37">
        <v>4999994.3568016803</v>
      </c>
      <c r="DR37">
        <v>4999994.6702955496</v>
      </c>
      <c r="DS37">
        <v>4999994.5975740403</v>
      </c>
      <c r="DT37">
        <v>4999995.0760372598</v>
      </c>
      <c r="DU37">
        <v>4999994.8863379704</v>
      </c>
      <c r="DV37">
        <v>4999994.3848123802</v>
      </c>
      <c r="DW37">
        <v>4999994.1957006799</v>
      </c>
      <c r="DX37">
        <v>4999995.0425222898</v>
      </c>
      <c r="DY37">
        <v>4999994.4760523997</v>
      </c>
      <c r="DZ37">
        <v>4999993.9936114997</v>
      </c>
      <c r="EA37">
        <v>4999994.4996096604</v>
      </c>
      <c r="EB37">
        <v>4999994.4876874099</v>
      </c>
      <c r="EC37">
        <v>4999994.70986473</v>
      </c>
      <c r="ED37">
        <v>4999994.7412566198</v>
      </c>
      <c r="EE37">
        <v>4999994.7866439298</v>
      </c>
      <c r="EF37">
        <v>4999994.3050146103</v>
      </c>
      <c r="EG37">
        <v>4999994.5672218697</v>
      </c>
      <c r="EH37">
        <v>4999994.5794890104</v>
      </c>
      <c r="EL37">
        <f t="shared" si="36"/>
        <v>-1.0233750103474166</v>
      </c>
      <c r="EM37">
        <f t="shared" si="55"/>
        <v>2.3240023846134652</v>
      </c>
      <c r="EN37">
        <f t="shared" si="56"/>
        <v>1.4599431131967705E-3</v>
      </c>
      <c r="EO37">
        <f t="shared" si="57"/>
        <v>3.9138128353116044</v>
      </c>
      <c r="EP37">
        <f t="shared" si="58"/>
        <v>11.372241598866575</v>
      </c>
      <c r="EQ37">
        <f t="shared" si="59"/>
        <v>-0.23182820481550051</v>
      </c>
      <c r="ER37">
        <f t="shared" si="60"/>
        <v>3.1297093858259166</v>
      </c>
      <c r="ES37">
        <f t="shared" si="61"/>
        <v>0.53055867648842703</v>
      </c>
      <c r="ET37">
        <f t="shared" si="62"/>
        <v>2.2168285388275275</v>
      </c>
      <c r="EU37">
        <f t="shared" si="63"/>
        <v>1.6795900013237195</v>
      </c>
      <c r="EV37">
        <f t="shared" si="64"/>
        <v>6.6963360180088527</v>
      </c>
      <c r="EW37">
        <f t="shared" si="65"/>
        <v>2.9192236040111332</v>
      </c>
      <c r="EX37">
        <f t="shared" si="66"/>
        <v>6.1018342722296204</v>
      </c>
      <c r="EY37">
        <f t="shared" si="67"/>
        <v>0.31209843683431282</v>
      </c>
      <c r="EZ37">
        <f t="shared" si="68"/>
        <v>5.9149498887111509</v>
      </c>
      <c r="FA37">
        <f t="shared" si="69"/>
        <v>8.871153947155463</v>
      </c>
      <c r="FB37">
        <f t="shared" si="40"/>
        <v>-2.8339074765283798</v>
      </c>
      <c r="FC37">
        <f t="shared" si="41"/>
        <v>2.6062329171912855</v>
      </c>
      <c r="FD37">
        <f t="shared" si="42"/>
        <v>9.1450476452331362</v>
      </c>
      <c r="FE37">
        <f t="shared" si="43"/>
        <v>1.2428614137157035</v>
      </c>
      <c r="FF37">
        <f t="shared" si="44"/>
        <v>4.8342158478991513</v>
      </c>
      <c r="FG37">
        <f t="shared" si="45"/>
        <v>7.6570142386699969</v>
      </c>
      <c r="FH37">
        <f t="shared" si="46"/>
        <v>3.0400553799254064</v>
      </c>
      <c r="FI37">
        <f t="shared" si="47"/>
        <v>8.4815961888050069</v>
      </c>
      <c r="FJ37">
        <f t="shared" si="48"/>
        <v>2.4464626636006397</v>
      </c>
      <c r="FK37">
        <f t="shared" si="49"/>
        <v>11.387892254344312</v>
      </c>
      <c r="FL37">
        <f t="shared" si="50"/>
        <v>2.2369244931386549</v>
      </c>
      <c r="FM37">
        <f t="shared" si="51"/>
        <v>1.5717657301440848</v>
      </c>
      <c r="FN37">
        <f t="shared" si="52"/>
        <v>11.615592252780463</v>
      </c>
      <c r="FO37">
        <f t="shared" si="53"/>
        <v>0.32633241067021529</v>
      </c>
      <c r="FP37">
        <f t="shared" si="54"/>
        <v>7.7492484642343884</v>
      </c>
      <c r="FQ37">
        <f t="shared" si="37"/>
        <v>0.86387318315857309</v>
      </c>
      <c r="FR37">
        <f t="shared" si="139"/>
        <v>0.18857215900510174</v>
      </c>
      <c r="FS37">
        <f t="shared" si="140"/>
        <v>1.3143676040916856</v>
      </c>
      <c r="FT37">
        <f t="shared" si="141"/>
        <v>0.2708283590957356</v>
      </c>
      <c r="FU37">
        <f t="shared" si="121"/>
        <v>0.55467457534777165</v>
      </c>
      <c r="FV37">
        <f t="shared" si="122"/>
        <v>0.89806102147714451</v>
      </c>
      <c r="FW37">
        <f t="shared" si="123"/>
        <v>0.1095501067512135</v>
      </c>
      <c r="FX37">
        <f t="shared" si="124"/>
        <v>0.21056820556836947</v>
      </c>
      <c r="FY37">
        <f t="shared" si="125"/>
        <v>0.46851052817091987</v>
      </c>
      <c r="FZ37">
        <f t="shared" si="126"/>
        <v>0.11634001410107207</v>
      </c>
      <c r="GA37">
        <f t="shared" si="127"/>
        <v>0.90232309799431831</v>
      </c>
      <c r="GB37">
        <f t="shared" si="128"/>
        <v>6.5372023523297851E-2</v>
      </c>
      <c r="GC37">
        <f t="shared" si="129"/>
        <v>1.3453256105693614</v>
      </c>
      <c r="GD37">
        <f t="shared" si="130"/>
        <v>0.7581927451204491</v>
      </c>
      <c r="GE37">
        <f t="shared" si="131"/>
        <v>1.1554133228712971</v>
      </c>
      <c r="GF37">
        <f t="shared" si="132"/>
        <v>0.70494471207590148</v>
      </c>
      <c r="GG37">
        <f t="shared" si="133"/>
        <v>5.9748127725805816E-2</v>
      </c>
      <c r="GH37">
        <f t="shared" si="134"/>
        <v>0.89133102094543015</v>
      </c>
      <c r="GI37">
        <f t="shared" si="135"/>
        <v>0.26130631419861722</v>
      </c>
      <c r="GJ37">
        <f t="shared" si="136"/>
        <v>0.40253650155804271</v>
      </c>
      <c r="GK37">
        <f t="shared" si="137"/>
        <v>-8.6872214328260339E-2</v>
      </c>
      <c r="GL37">
        <f t="shared" si="138"/>
        <v>0.13729404718320534</v>
      </c>
      <c r="GM37">
        <f t="shared" si="142"/>
        <v>-1.9260240019061114</v>
      </c>
      <c r="GN37">
        <f t="shared" si="3"/>
        <v>-0.43640854717708338</v>
      </c>
      <c r="GO37">
        <f t="shared" si="4"/>
        <v>10.670217058043868</v>
      </c>
      <c r="GP37">
        <f t="shared" si="5"/>
        <v>-9.3672151555181118E-2</v>
      </c>
      <c r="GQ37">
        <f t="shared" si="6"/>
        <v>1.3474054584906638</v>
      </c>
      <c r="GR37">
        <f t="shared" si="7"/>
        <v>1.0430151699876073</v>
      </c>
      <c r="GS37">
        <f t="shared" si="8"/>
        <v>12.336800586870922</v>
      </c>
      <c r="GT37">
        <f t="shared" si="9"/>
        <v>6.35880506906775</v>
      </c>
      <c r="GU37">
        <f t="shared" si="10"/>
        <v>0.17882417725136199</v>
      </c>
      <c r="GV37">
        <f t="shared" si="11"/>
        <v>4.3978647612277513</v>
      </c>
      <c r="GW37">
        <f t="shared" si="12"/>
        <v>9.3198000633057365</v>
      </c>
      <c r="GX37">
        <f t="shared" si="13"/>
        <v>5.5578267644168617</v>
      </c>
      <c r="GY37">
        <f t="shared" si="14"/>
        <v>2.4863986233971271</v>
      </c>
      <c r="GZ37">
        <f t="shared" si="15"/>
        <v>4.4033129268086117</v>
      </c>
      <c r="HA37">
        <f t="shared" si="16"/>
        <v>6.2572091147161606</v>
      </c>
      <c r="HB37">
        <f t="shared" si="17"/>
        <v>4.2158485002044497</v>
      </c>
      <c r="HC37">
        <f t="shared" si="18"/>
        <v>7.8063707471078772</v>
      </c>
      <c r="HD37">
        <f t="shared" si="19"/>
        <v>4.1526271359727733</v>
      </c>
      <c r="HE37">
        <f t="shared" si="20"/>
        <v>6.7738490722698064</v>
      </c>
      <c r="HF37">
        <f t="shared" si="21"/>
        <v>11.951140983131873</v>
      </c>
      <c r="HG37">
        <f t="shared" si="22"/>
        <v>-11.601649910329311</v>
      </c>
      <c r="HH37">
        <f t="shared" si="23"/>
        <v>4.300858774884464</v>
      </c>
      <c r="HI37">
        <f t="shared" si="24"/>
        <v>-1.8064939604851653</v>
      </c>
      <c r="HJ37">
        <f t="shared" si="25"/>
        <v>5.1224874189111915</v>
      </c>
      <c r="HK37">
        <f t="shared" si="26"/>
        <v>12.752446341141162</v>
      </c>
      <c r="HL37">
        <f t="shared" si="27"/>
        <v>1.2145212733673816</v>
      </c>
      <c r="HM37">
        <f t="shared" si="28"/>
        <v>-1.837808265319645</v>
      </c>
      <c r="HN37">
        <f t="shared" si="29"/>
        <v>7.5434050493945062</v>
      </c>
      <c r="HO37">
        <f t="shared" si="30"/>
        <v>-1.5729161433346579</v>
      </c>
      <c r="HP37">
        <f t="shared" si="31"/>
        <v>1.5279435446308613</v>
      </c>
      <c r="HQ37">
        <f t="shared" si="32"/>
        <v>6.7663152567209535</v>
      </c>
      <c r="HR37">
        <f t="shared" si="33"/>
        <v>1.7033799108178012</v>
      </c>
      <c r="HS37">
        <f t="shared" si="38"/>
        <v>14.202057731283082</v>
      </c>
      <c r="HT37">
        <f t="shared" si="85"/>
        <v>5.8147263451545728</v>
      </c>
      <c r="HU37">
        <f t="shared" si="86"/>
        <v>-3.0551618077759941</v>
      </c>
      <c r="HV37">
        <f t="shared" si="87"/>
        <v>9.8764760536242342</v>
      </c>
      <c r="HW37">
        <f t="shared" si="88"/>
        <v>6.0410152977408647</v>
      </c>
      <c r="HX37">
        <f t="shared" si="89"/>
        <v>-3.4407735663562828</v>
      </c>
      <c r="HY37">
        <f t="shared" si="90"/>
        <v>3.9433789092042919</v>
      </c>
      <c r="HZ37">
        <f t="shared" si="91"/>
        <v>6.5561411770674791</v>
      </c>
      <c r="IA37">
        <f t="shared" si="92"/>
        <v>5.8002409189010171</v>
      </c>
      <c r="IB37">
        <f t="shared" si="93"/>
        <v>11.610846389726904</v>
      </c>
      <c r="IC37">
        <f t="shared" si="94"/>
        <v>-4.6453930805732337</v>
      </c>
      <c r="ID37">
        <f t="shared" si="95"/>
        <v>7.9997944089380777</v>
      </c>
      <c r="IE37">
        <f t="shared" si="96"/>
        <v>-2.4752245437748424</v>
      </c>
      <c r="IF37">
        <f t="shared" si="70"/>
        <v>11.085261504713241</v>
      </c>
      <c r="IG37">
        <f t="shared" si="71"/>
        <v>6.7416559778933474</v>
      </c>
      <c r="IH37">
        <f t="shared" si="72"/>
        <v>4.1757107812315093</v>
      </c>
      <c r="II37">
        <f t="shared" si="73"/>
        <v>9.909395297335756E-2</v>
      </c>
      <c r="IJ37">
        <f t="shared" si="74"/>
        <v>2.8266649461189473</v>
      </c>
      <c r="IK37">
        <f t="shared" si="75"/>
        <v>9.6978736337750586</v>
      </c>
      <c r="IL37">
        <f t="shared" si="76"/>
        <v>3.6270921998695687</v>
      </c>
      <c r="IM37">
        <f t="shared" si="77"/>
        <v>8.2908858108349914</v>
      </c>
      <c r="IN37">
        <f t="shared" si="78"/>
        <v>10.223030196389447</v>
      </c>
      <c r="IO37">
        <f t="shared" si="79"/>
        <v>3.6831019883960052</v>
      </c>
      <c r="IP37">
        <f t="shared" si="80"/>
        <v>11.097185863001659</v>
      </c>
      <c r="IQ37">
        <f t="shared" si="81"/>
        <v>-4.8740390123830348</v>
      </c>
      <c r="IR37">
        <f t="shared" si="82"/>
        <v>-4.7299630867559834</v>
      </c>
      <c r="IS37">
        <f t="shared" si="83"/>
        <v>6.6078164031679281</v>
      </c>
      <c r="IT37">
        <f t="shared" si="84"/>
        <v>6.3243272921043268</v>
      </c>
      <c r="IU37">
        <f t="shared" si="39"/>
        <v>2.3890024998384383</v>
      </c>
      <c r="IV37">
        <f t="shared" si="106"/>
        <v>-0.41050055953460629</v>
      </c>
      <c r="IW37">
        <f t="shared" si="107"/>
        <v>-1.172149677866305</v>
      </c>
      <c r="IX37">
        <f t="shared" si="108"/>
        <v>1.7873400212472681</v>
      </c>
      <c r="IY37">
        <f t="shared" si="109"/>
        <v>1.9515561349509574</v>
      </c>
      <c r="IZ37">
        <f t="shared" si="110"/>
        <v>1.2693413550636621</v>
      </c>
      <c r="JA37">
        <f t="shared" si="111"/>
        <v>0.73394474329824166</v>
      </c>
      <c r="JB37">
        <f t="shared" si="112"/>
        <v>0.39729241434046042</v>
      </c>
      <c r="JC37">
        <f t="shared" si="113"/>
        <v>1.627581627746383</v>
      </c>
      <c r="JD37">
        <f t="shared" si="114"/>
        <v>0.35903436753572127</v>
      </c>
      <c r="JE37">
        <f t="shared" si="115"/>
        <v>-1.7694958185085854</v>
      </c>
      <c r="JF37">
        <f t="shared" si="116"/>
        <v>-1.5792095396034733</v>
      </c>
      <c r="JG37">
        <f t="shared" si="117"/>
        <v>0.417918436355393</v>
      </c>
      <c r="JH37">
        <f t="shared" si="118"/>
        <v>3.8516724639568465</v>
      </c>
      <c r="JI37">
        <f t="shared" si="119"/>
        <v>5.0278057837159461E-2</v>
      </c>
      <c r="JJ37">
        <f t="shared" si="120"/>
        <v>-0.28461044424645915</v>
      </c>
      <c r="JK37">
        <f t="shared" si="97"/>
        <v>3.7575685064361659</v>
      </c>
      <c r="JL37">
        <f t="shared" si="98"/>
        <v>2.1406024074175152</v>
      </c>
      <c r="JM37">
        <f t="shared" si="99"/>
        <v>-0.10764219556944123</v>
      </c>
      <c r="JN37">
        <f t="shared" si="100"/>
        <v>3.9600622986061085</v>
      </c>
      <c r="JO37">
        <f t="shared" si="101"/>
        <v>8.4718089963620073</v>
      </c>
      <c r="JP37">
        <f t="shared" si="102"/>
        <v>1.9240740296345018</v>
      </c>
      <c r="JQ37">
        <f t="shared" si="103"/>
        <v>-5.7635463896064705</v>
      </c>
      <c r="JR37">
        <f t="shared" si="104"/>
        <v>1.2784893562489281</v>
      </c>
      <c r="JS37">
        <f t="shared" si="105"/>
        <v>1.7802119959623315</v>
      </c>
    </row>
    <row r="38" spans="1:279">
      <c r="A38">
        <v>4999994.7609792696</v>
      </c>
      <c r="B38">
        <v>4999994.8833286604</v>
      </c>
      <c r="C38">
        <v>4999993.68046307</v>
      </c>
      <c r="D38">
        <v>4999993.91302294</v>
      </c>
      <c r="E38">
        <v>4999994.9642316997</v>
      </c>
      <c r="F38">
        <v>4999995.1885833796</v>
      </c>
      <c r="G38">
        <v>4999994.56366059</v>
      </c>
      <c r="H38">
        <v>4999994.3762215199</v>
      </c>
      <c r="I38">
        <v>4999994.2999808798</v>
      </c>
      <c r="J38">
        <v>4999994.3758885097</v>
      </c>
      <c r="K38">
        <v>4999994.0184645196</v>
      </c>
      <c r="L38">
        <v>4999993.8299487699</v>
      </c>
      <c r="M38">
        <v>4999994.7948156698</v>
      </c>
      <c r="N38">
        <v>4999994.8564183898</v>
      </c>
      <c r="O38">
        <v>4999995.0840250403</v>
      </c>
      <c r="P38">
        <v>4999994.4694655696</v>
      </c>
      <c r="Q38">
        <v>4999993.7700597597</v>
      </c>
      <c r="R38">
        <v>4999994.4987745704</v>
      </c>
      <c r="S38">
        <v>4999994.7811266799</v>
      </c>
      <c r="T38">
        <v>4999994.4561776798</v>
      </c>
      <c r="U38">
        <v>4999993.9153541904</v>
      </c>
      <c r="V38">
        <v>4999994.6656384999</v>
      </c>
      <c r="W38">
        <v>4999994.4876918597</v>
      </c>
      <c r="X38">
        <v>4999994.0240156902</v>
      </c>
      <c r="Y38">
        <v>4999994.5252126399</v>
      </c>
      <c r="Z38">
        <v>4999993.8413641797</v>
      </c>
      <c r="AA38">
        <v>4999994.6290913802</v>
      </c>
      <c r="AB38">
        <v>4999994.66932547</v>
      </c>
      <c r="AC38">
        <v>4999994.7615662599</v>
      </c>
      <c r="AD38">
        <v>4999994.8951620199</v>
      </c>
      <c r="AE38">
        <v>4999994.5221945103</v>
      </c>
      <c r="AF38">
        <v>4999993.7131923502</v>
      </c>
      <c r="AG38">
        <v>4999994.71736906</v>
      </c>
      <c r="AH38">
        <v>4999994.0972100198</v>
      </c>
      <c r="AI38">
        <v>4999994.2192043196</v>
      </c>
      <c r="AJ38">
        <v>4999994.2086067004</v>
      </c>
      <c r="AK38">
        <v>4999994.4098160202</v>
      </c>
      <c r="AL38">
        <v>4999994.4128269199</v>
      </c>
      <c r="AM38">
        <v>4999993.6076227399</v>
      </c>
      <c r="AN38">
        <v>4999994.5458686398</v>
      </c>
      <c r="AO38">
        <v>4999994.4390231697</v>
      </c>
      <c r="AP38">
        <v>4999994.59226052</v>
      </c>
      <c r="AQ38">
        <v>4999994.6023091096</v>
      </c>
      <c r="AR38">
        <v>4999994.5576128904</v>
      </c>
      <c r="AS38">
        <v>4999994.7157408204</v>
      </c>
      <c r="AT38">
        <v>4999994.3299959796</v>
      </c>
      <c r="AU38">
        <v>4999994.5818617502</v>
      </c>
      <c r="AV38">
        <v>4999995.0400079498</v>
      </c>
      <c r="AW38">
        <v>4999993.7566821296</v>
      </c>
      <c r="AX38">
        <v>4999994.3271879097</v>
      </c>
      <c r="AY38">
        <v>4999994.47950505</v>
      </c>
      <c r="AZ38">
        <v>4999993.0374879697</v>
      </c>
      <c r="BA38">
        <v>4999994.5519715203</v>
      </c>
      <c r="BB38">
        <v>4999994.8530534701</v>
      </c>
      <c r="BC38">
        <v>4999994.5617813403</v>
      </c>
      <c r="BD38">
        <v>4999993.97574725</v>
      </c>
      <c r="BE38">
        <v>4999994.6868128199</v>
      </c>
      <c r="BF38">
        <v>4999994.4958183104</v>
      </c>
      <c r="BG38">
        <v>4999994.5984067498</v>
      </c>
      <c r="BH38">
        <v>4999994.1114121899</v>
      </c>
      <c r="BI38">
        <v>4999994.5002294797</v>
      </c>
      <c r="BJ38">
        <v>4999994.8384579103</v>
      </c>
      <c r="BK38">
        <v>4999994.5899563702</v>
      </c>
      <c r="BL38">
        <v>4999994.6909189904</v>
      </c>
      <c r="BM38">
        <v>4999993.9555849703</v>
      </c>
      <c r="BN38">
        <v>4999994.7816693196</v>
      </c>
      <c r="BO38">
        <v>4999994.2546956204</v>
      </c>
      <c r="BP38">
        <v>4999994.2799591897</v>
      </c>
      <c r="BQ38">
        <v>4999994.6548217302</v>
      </c>
      <c r="BR38">
        <v>4999994.4527411796</v>
      </c>
      <c r="BS38">
        <v>4999993.7016819501</v>
      </c>
      <c r="BT38">
        <v>4999994.7690869002</v>
      </c>
      <c r="BU38">
        <v>4999994.6367909396</v>
      </c>
      <c r="BV38">
        <v>4999994.7498993203</v>
      </c>
      <c r="BW38">
        <v>4999994.4503619196</v>
      </c>
      <c r="BX38">
        <v>4999994.5258661201</v>
      </c>
      <c r="BY38">
        <v>4999994.7673088303</v>
      </c>
      <c r="BZ38">
        <v>4999994.4423893197</v>
      </c>
      <c r="CA38">
        <v>4999994.3035190096</v>
      </c>
      <c r="CB38">
        <v>4999993.9123709695</v>
      </c>
      <c r="CC38">
        <v>4999994.0518259704</v>
      </c>
      <c r="CD38">
        <v>4999993.3349422198</v>
      </c>
      <c r="CE38">
        <v>4999994.8615232902</v>
      </c>
      <c r="CF38">
        <v>4999994.60719648</v>
      </c>
      <c r="CG38">
        <v>4999994.3976296997</v>
      </c>
      <c r="CH38">
        <v>4999994.5806033304</v>
      </c>
      <c r="CI38">
        <v>4999994.5301475199</v>
      </c>
      <c r="CJ38">
        <v>4999993.8702632003</v>
      </c>
      <c r="CK38">
        <v>4999994.0156779103</v>
      </c>
      <c r="CL38">
        <v>4999993.8804247398</v>
      </c>
      <c r="CM38">
        <v>4999994.7252521003</v>
      </c>
      <c r="CN38">
        <v>4999993.8082399499</v>
      </c>
      <c r="CO38">
        <v>4999994.6498837303</v>
      </c>
      <c r="CP38">
        <v>4999994.0416261898</v>
      </c>
      <c r="CQ38">
        <v>4999993.8974956404</v>
      </c>
      <c r="CR38">
        <v>4999994.5223153597</v>
      </c>
      <c r="CS38">
        <v>4999994.7829272998</v>
      </c>
      <c r="CT38">
        <v>4999994.5000436399</v>
      </c>
      <c r="CU38">
        <v>4999993.9688955797</v>
      </c>
      <c r="CV38">
        <v>4999994.1067665704</v>
      </c>
      <c r="CW38">
        <v>4999994.32436758</v>
      </c>
      <c r="CX38">
        <v>4999994.2769076396</v>
      </c>
      <c r="CY38">
        <v>4999994.7860637801</v>
      </c>
      <c r="CZ38">
        <v>4999994.0413247598</v>
      </c>
      <c r="DA38">
        <v>4999994.3785803299</v>
      </c>
      <c r="DB38">
        <v>4999994.1751770601</v>
      </c>
      <c r="DC38">
        <v>4999994.0934772603</v>
      </c>
      <c r="DD38">
        <v>4999994.6517089298</v>
      </c>
      <c r="DE38">
        <v>4999994.6953184502</v>
      </c>
      <c r="DF38">
        <v>4999994.8739568302</v>
      </c>
      <c r="DG38">
        <v>4999994.6671275403</v>
      </c>
      <c r="DH38">
        <v>4999993.6680873204</v>
      </c>
      <c r="DI38">
        <v>4999994.3488295097</v>
      </c>
      <c r="DJ38">
        <v>4999994.7501977896</v>
      </c>
      <c r="DK38">
        <v>4999995.23787433</v>
      </c>
      <c r="DL38">
        <v>4999993.10741641</v>
      </c>
      <c r="DM38">
        <v>4999994.4509413596</v>
      </c>
      <c r="DN38">
        <v>4999994.6584757296</v>
      </c>
      <c r="DO38">
        <v>4999994.4984133299</v>
      </c>
      <c r="DP38">
        <v>4999995.1354436101</v>
      </c>
      <c r="DQ38">
        <v>4999994.35775657</v>
      </c>
      <c r="DR38">
        <v>4999994.6729172496</v>
      </c>
      <c r="DS38">
        <v>4999994.5983766802</v>
      </c>
      <c r="DT38">
        <v>4999995.07332623</v>
      </c>
      <c r="DU38">
        <v>4999994.8836361403</v>
      </c>
      <c r="DV38">
        <v>4999994.3854230996</v>
      </c>
      <c r="DW38">
        <v>4999994.2000842299</v>
      </c>
      <c r="DX38">
        <v>4999995.0425861198</v>
      </c>
      <c r="DY38">
        <v>4999994.4758046102</v>
      </c>
      <c r="DZ38">
        <v>4999993.9987475099</v>
      </c>
      <c r="EA38">
        <v>4999994.5015757401</v>
      </c>
      <c r="EB38">
        <v>4999994.4876937801</v>
      </c>
      <c r="EC38">
        <v>4999994.71484828</v>
      </c>
      <c r="ED38">
        <v>4999994.7499212604</v>
      </c>
      <c r="EE38">
        <v>4999994.78814351</v>
      </c>
      <c r="EF38">
        <v>4999994.2985714599</v>
      </c>
      <c r="EG38">
        <v>4999994.5683460403</v>
      </c>
      <c r="EH38">
        <v>4999994.5811956199</v>
      </c>
      <c r="EL38">
        <f t="shared" si="36"/>
        <v>-1.0221970723219989</v>
      </c>
      <c r="EM38">
        <f t="shared" si="55"/>
        <v>2.3358484473836967</v>
      </c>
      <c r="EN38">
        <f t="shared" si="56"/>
        <v>-2.2860272809726925E-3</v>
      </c>
      <c r="EO38">
        <f t="shared" si="57"/>
        <v>3.9429068292826561</v>
      </c>
      <c r="EP38">
        <f t="shared" si="58"/>
        <v>11.394135524779676</v>
      </c>
      <c r="EQ38">
        <f t="shared" si="59"/>
        <v>-0.16802826298759707</v>
      </c>
      <c r="ER38">
        <f t="shared" si="60"/>
        <v>3.2028214541565534</v>
      </c>
      <c r="ES38">
        <f t="shared" si="61"/>
        <v>0.48705058960650122</v>
      </c>
      <c r="ET38">
        <f t="shared" si="62"/>
        <v>2.1943003788095021</v>
      </c>
      <c r="EU38">
        <f t="shared" si="63"/>
        <v>1.6841018917513753</v>
      </c>
      <c r="EV38">
        <f t="shared" si="64"/>
        <v>6.7429880708057608</v>
      </c>
      <c r="EW38">
        <f t="shared" si="65"/>
        <v>2.9475095819713992</v>
      </c>
      <c r="EX38">
        <f t="shared" si="66"/>
        <v>6.1891143762987912</v>
      </c>
      <c r="EY38">
        <f t="shared" si="67"/>
        <v>0.29143031872627745</v>
      </c>
      <c r="EZ38">
        <f t="shared" si="68"/>
        <v>5.9792579623647546</v>
      </c>
      <c r="FA38">
        <f t="shared" si="69"/>
        <v>8.8366057526727566</v>
      </c>
      <c r="FB38">
        <f t="shared" si="40"/>
        <v>-2.7945555098029833</v>
      </c>
      <c r="FC38">
        <f t="shared" si="41"/>
        <v>2.6173870074398526</v>
      </c>
      <c r="FD38">
        <f t="shared" si="42"/>
        <v>9.1550895483350878</v>
      </c>
      <c r="FE38">
        <f t="shared" si="43"/>
        <v>1.2607793348825902</v>
      </c>
      <c r="FF38">
        <f t="shared" si="44"/>
        <v>4.8970440631349605</v>
      </c>
      <c r="FG38">
        <f t="shared" si="45"/>
        <v>7.7315383786456255</v>
      </c>
      <c r="FH38">
        <f t="shared" si="46"/>
        <v>3.0661793795532084</v>
      </c>
      <c r="FI38">
        <f t="shared" si="47"/>
        <v>8.5085723521791277</v>
      </c>
      <c r="FJ38">
        <f t="shared" si="48"/>
        <v>2.4562726675737272</v>
      </c>
      <c r="FK38">
        <f t="shared" si="49"/>
        <v>11.413390221754206</v>
      </c>
      <c r="FL38">
        <f t="shared" si="50"/>
        <v>2.2307704932058683</v>
      </c>
      <c r="FM38">
        <f t="shared" si="51"/>
        <v>1.6004696813355028</v>
      </c>
      <c r="FN38">
        <f t="shared" si="52"/>
        <v>11.660988315918706</v>
      </c>
      <c r="FO38">
        <f t="shared" si="53"/>
        <v>0.34138036367043179</v>
      </c>
      <c r="FP38">
        <f t="shared" si="54"/>
        <v>7.7865686498860338</v>
      </c>
      <c r="FQ38">
        <f t="shared" si="37"/>
        <v>1.1751375980810284</v>
      </c>
      <c r="FR38">
        <f t="shared" si="139"/>
        <v>0.21060615681755065</v>
      </c>
      <c r="FS38">
        <f t="shared" si="140"/>
        <v>1.7802781053906642</v>
      </c>
      <c r="FT38">
        <f t="shared" si="141"/>
        <v>0.26000824091126112</v>
      </c>
      <c r="FU38">
        <f t="shared" si="121"/>
        <v>0.69827481076354814</v>
      </c>
      <c r="FV38">
        <f t="shared" si="122"/>
        <v>1.200165452737993</v>
      </c>
      <c r="FW38">
        <f t="shared" si="123"/>
        <v>2.1239766370775895E-3</v>
      </c>
      <c r="FX38">
        <f t="shared" si="124"/>
        <v>0.28901025357586591</v>
      </c>
      <c r="FY38">
        <f t="shared" si="125"/>
        <v>0.65815874500566951</v>
      </c>
      <c r="FZ38">
        <f t="shared" si="126"/>
        <v>8.4721950053763359E-2</v>
      </c>
      <c r="GA38">
        <f t="shared" si="127"/>
        <v>1.2458334196888878</v>
      </c>
      <c r="GB38">
        <f t="shared" si="128"/>
        <v>1.1445966798513386E-2</v>
      </c>
      <c r="GC38">
        <f t="shared" si="129"/>
        <v>1.8177421093196948</v>
      </c>
      <c r="GD38">
        <f t="shared" si="130"/>
        <v>0.86312497059075977</v>
      </c>
      <c r="GE38">
        <f t="shared" si="131"/>
        <v>1.5432917342582508</v>
      </c>
      <c r="GF38">
        <f t="shared" si="132"/>
        <v>0.97070106347808227</v>
      </c>
      <c r="GG38">
        <f t="shared" si="133"/>
        <v>6.4884004290894956E-2</v>
      </c>
      <c r="GH38">
        <f t="shared" si="134"/>
        <v>1.2251314187395836</v>
      </c>
      <c r="GI38">
        <f t="shared" si="135"/>
        <v>0.35606029806513267</v>
      </c>
      <c r="GJ38">
        <f t="shared" si="136"/>
        <v>0.45240850798586618</v>
      </c>
      <c r="GK38">
        <f t="shared" si="137"/>
        <v>-0.24178844080904532</v>
      </c>
      <c r="GL38">
        <f t="shared" si="138"/>
        <v>0.1285561830016981</v>
      </c>
      <c r="GM38">
        <f t="shared" si="142"/>
        <v>-1.9132538799065046</v>
      </c>
      <c r="GN38">
        <f t="shared" si="3"/>
        <v>-0.43531442822688982</v>
      </c>
      <c r="GO38">
        <f t="shared" si="4"/>
        <v>10.677877009266455</v>
      </c>
      <c r="GP38">
        <f t="shared" si="5"/>
        <v>-0.1083442229851761</v>
      </c>
      <c r="GQ38">
        <f t="shared" si="6"/>
        <v>1.3928896267882291</v>
      </c>
      <c r="GR38">
        <f t="shared" si="7"/>
        <v>1.0732531977748661</v>
      </c>
      <c r="GS38">
        <f t="shared" si="8"/>
        <v>12.364732660505739</v>
      </c>
      <c r="GT38">
        <f t="shared" si="9"/>
        <v>6.3195689643868755</v>
      </c>
      <c r="GU38">
        <f t="shared" si="10"/>
        <v>0.22189826333165741</v>
      </c>
      <c r="GV38">
        <f t="shared" si="11"/>
        <v>4.4461428995672021</v>
      </c>
      <c r="GW38">
        <f t="shared" si="12"/>
        <v>9.3565761685257147</v>
      </c>
      <c r="GX38">
        <f t="shared" si="13"/>
        <v>5.5775369267942079</v>
      </c>
      <c r="GY38">
        <f t="shared" si="14"/>
        <v>2.5281986594510095</v>
      </c>
      <c r="GZ38">
        <f t="shared" si="15"/>
        <v>4.41834709820772</v>
      </c>
      <c r="HA38">
        <f t="shared" si="16"/>
        <v>6.2245651033405895</v>
      </c>
      <c r="HB38">
        <f t="shared" si="17"/>
        <v>4.2146046244388033</v>
      </c>
      <c r="HC38">
        <f t="shared" si="18"/>
        <v>7.7982985928060407</v>
      </c>
      <c r="HD38">
        <f t="shared" si="19"/>
        <v>4.1986052857399807</v>
      </c>
      <c r="HE38">
        <f t="shared" si="20"/>
        <v>6.7495070685066043</v>
      </c>
      <c r="HF38">
        <f t="shared" si="21"/>
        <v>11.961694928258778</v>
      </c>
      <c r="HG38">
        <f t="shared" si="22"/>
        <v>-11.572455897530899</v>
      </c>
      <c r="HH38">
        <f t="shared" si="23"/>
        <v>4.3421028135873243</v>
      </c>
      <c r="HI38">
        <f t="shared" si="24"/>
        <v>-1.7879319362260053</v>
      </c>
      <c r="HJ38">
        <f t="shared" si="25"/>
        <v>5.1632134528726947</v>
      </c>
      <c r="HK38">
        <f t="shared" si="26"/>
        <v>12.773836237025444</v>
      </c>
      <c r="HL38">
        <f t="shared" si="27"/>
        <v>1.2394192794742143</v>
      </c>
      <c r="HM38">
        <f t="shared" si="28"/>
        <v>-1.832210264782693</v>
      </c>
      <c r="HN38">
        <f t="shared" si="29"/>
        <v>7.5631470627017894</v>
      </c>
      <c r="HO38">
        <f t="shared" si="30"/>
        <v>-1.5322441147601455</v>
      </c>
      <c r="HP38">
        <f t="shared" si="31"/>
        <v>1.5400516818855605</v>
      </c>
      <c r="HQ38">
        <f t="shared" si="32"/>
        <v>6.8090713912051921</v>
      </c>
      <c r="HR38">
        <f t="shared" si="33"/>
        <v>1.6787037464548784</v>
      </c>
      <c r="HS38">
        <f t="shared" si="38"/>
        <v>16.033039740632333</v>
      </c>
      <c r="HT38">
        <f t="shared" si="85"/>
        <v>6.6767052659794972</v>
      </c>
      <c r="HU38">
        <f t="shared" si="86"/>
        <v>-2.9168635890639245</v>
      </c>
      <c r="HV38">
        <f t="shared" si="87"/>
        <v>11.317591818082184</v>
      </c>
      <c r="HW38">
        <f t="shared" si="88"/>
        <v>7.0445685750222591</v>
      </c>
      <c r="HX38">
        <f t="shared" si="89"/>
        <v>-3.3572794784176909</v>
      </c>
      <c r="HY38">
        <f t="shared" si="90"/>
        <v>4.5577215799799697</v>
      </c>
      <c r="HZ38">
        <f t="shared" si="91"/>
        <v>7.5753003033780297</v>
      </c>
      <c r="IA38">
        <f t="shared" si="92"/>
        <v>6.7752520726712557</v>
      </c>
      <c r="IB38">
        <f t="shared" si="93"/>
        <v>13.206194428745082</v>
      </c>
      <c r="IC38">
        <f t="shared" si="94"/>
        <v>-5.0030295348789133</v>
      </c>
      <c r="ID38">
        <f t="shared" si="95"/>
        <v>9.0394094727090923</v>
      </c>
      <c r="IE38">
        <f t="shared" si="96"/>
        <v>-2.657046849536862</v>
      </c>
      <c r="IF38">
        <f t="shared" si="70"/>
        <v>12.626697239379663</v>
      </c>
      <c r="IG38">
        <f t="shared" si="71"/>
        <v>7.5286690041979414</v>
      </c>
      <c r="IH38">
        <f t="shared" si="72"/>
        <v>4.7378573555112142</v>
      </c>
      <c r="II38">
        <f t="shared" si="73"/>
        <v>0.22617008352982801</v>
      </c>
      <c r="IJ38">
        <f t="shared" si="74"/>
        <v>3.3311275222578836</v>
      </c>
      <c r="IK38">
        <f t="shared" si="75"/>
        <v>11.03420318129673</v>
      </c>
      <c r="IL38">
        <f t="shared" si="76"/>
        <v>4.0857586546001805</v>
      </c>
      <c r="IM38">
        <f t="shared" si="77"/>
        <v>9.2416288813512217</v>
      </c>
      <c r="IN38">
        <f t="shared" si="78"/>
        <v>11.189169368662141</v>
      </c>
      <c r="IO38">
        <f t="shared" si="79"/>
        <v>4.2532525066668159</v>
      </c>
      <c r="IP38">
        <f t="shared" si="80"/>
        <v>12.438123426654537</v>
      </c>
      <c r="IQ38">
        <f t="shared" si="81"/>
        <v>-4.9650930232843375</v>
      </c>
      <c r="IR38">
        <f t="shared" si="82"/>
        <v>-4.8533491165264424</v>
      </c>
      <c r="IS38">
        <f t="shared" si="83"/>
        <v>7.3710313823357199</v>
      </c>
      <c r="IT38">
        <f t="shared" si="84"/>
        <v>6.939261847223138</v>
      </c>
      <c r="IU38">
        <f t="shared" si="39"/>
        <v>3.2699833605589208</v>
      </c>
      <c r="IV38">
        <f t="shared" si="106"/>
        <v>-0.57685262483177602</v>
      </c>
      <c r="IW38">
        <f t="shared" si="107"/>
        <v>-1.4848800334231831</v>
      </c>
      <c r="IX38">
        <f t="shared" si="108"/>
        <v>2.4157886254079353</v>
      </c>
      <c r="IY38">
        <f t="shared" si="109"/>
        <v>2.568684661370467</v>
      </c>
      <c r="IZ38">
        <f t="shared" si="110"/>
        <v>1.6088617067596112</v>
      </c>
      <c r="JA38">
        <f t="shared" si="111"/>
        <v>0.84362279815543639</v>
      </c>
      <c r="JB38">
        <f t="shared" si="112"/>
        <v>0.58827056843507886</v>
      </c>
      <c r="JC38">
        <f t="shared" si="113"/>
        <v>2.1519221986952912</v>
      </c>
      <c r="JD38">
        <f t="shared" si="114"/>
        <v>0.51956251540878473</v>
      </c>
      <c r="JE38">
        <f t="shared" si="115"/>
        <v>-2.3117022961673785</v>
      </c>
      <c r="JF38">
        <f t="shared" si="116"/>
        <v>-2.1195761151794459</v>
      </c>
      <c r="JG38">
        <f t="shared" si="117"/>
        <v>0.54006246056215623</v>
      </c>
      <c r="JH38">
        <f t="shared" si="118"/>
        <v>4.7283834901768307</v>
      </c>
      <c r="JI38">
        <f t="shared" si="119"/>
        <v>6.3044081554541123E-2</v>
      </c>
      <c r="JJ38">
        <f t="shared" si="120"/>
        <v>-0.33416840835294254</v>
      </c>
      <c r="JK38">
        <f t="shared" si="97"/>
        <v>4.7847717916599759</v>
      </c>
      <c r="JL38">
        <f t="shared" si="98"/>
        <v>2.5338187802305221</v>
      </c>
      <c r="JM38">
        <f t="shared" si="99"/>
        <v>-0.10636814488291127</v>
      </c>
      <c r="JN38">
        <f t="shared" si="100"/>
        <v>4.9567733446215652</v>
      </c>
      <c r="JO38">
        <f t="shared" si="101"/>
        <v>10.204738953249651</v>
      </c>
      <c r="JP38">
        <f t="shared" si="102"/>
        <v>2.2239903868033162</v>
      </c>
      <c r="JQ38">
        <f t="shared" si="103"/>
        <v>-7.0521779182290905</v>
      </c>
      <c r="JR38">
        <f t="shared" si="104"/>
        <v>1.5033237225951279</v>
      </c>
      <c r="JS38">
        <f t="shared" si="105"/>
        <v>2.1215342670851274</v>
      </c>
    </row>
    <row r="39" spans="1:279">
      <c r="A39">
        <v>4999994.7608935302</v>
      </c>
      <c r="B39">
        <v>4999994.8834116096</v>
      </c>
      <c r="C39">
        <v>4999993.6803716803</v>
      </c>
      <c r="D39">
        <v>4999993.9131954703</v>
      </c>
      <c r="E39">
        <v>4999994.9644305799</v>
      </c>
      <c r="F39">
        <v>4999995.1886214502</v>
      </c>
      <c r="G39">
        <v>4999994.56369955</v>
      </c>
      <c r="H39">
        <v>4999994.3764834004</v>
      </c>
      <c r="I39">
        <v>4999994.3001632197</v>
      </c>
      <c r="J39">
        <v>4999994.3760767002</v>
      </c>
      <c r="K39">
        <v>4999994.0187494401</v>
      </c>
      <c r="L39">
        <v>4999993.8302841503</v>
      </c>
      <c r="M39">
        <v>4999994.7950379597</v>
      </c>
      <c r="N39">
        <v>4999994.8566708099</v>
      </c>
      <c r="O39">
        <v>4999995.0841033803</v>
      </c>
      <c r="P39">
        <v>4999994.4697713004</v>
      </c>
      <c r="Q39">
        <v>4999993.7702324698</v>
      </c>
      <c r="R39">
        <v>4999994.4986995896</v>
      </c>
      <c r="S39">
        <v>4999994.7814322095</v>
      </c>
      <c r="T39">
        <v>4999994.4561910098</v>
      </c>
      <c r="U39">
        <v>4999993.9155502403</v>
      </c>
      <c r="V39">
        <v>4999994.6658582101</v>
      </c>
      <c r="W39">
        <v>4999994.4876924297</v>
      </c>
      <c r="X39">
        <v>4999994.0239031697</v>
      </c>
      <c r="Y39">
        <v>4999994.5252717398</v>
      </c>
      <c r="Z39">
        <v>4999993.8415373396</v>
      </c>
      <c r="AA39">
        <v>4999994.6292517902</v>
      </c>
      <c r="AB39">
        <v>4999994.6694707898</v>
      </c>
      <c r="AC39">
        <v>4999994.7618412198</v>
      </c>
      <c r="AD39">
        <v>4999994.8952638898</v>
      </c>
      <c r="AE39">
        <v>4999994.5223966204</v>
      </c>
      <c r="AF39">
        <v>4999993.7143901195</v>
      </c>
      <c r="AG39">
        <v>4999994.7171262801</v>
      </c>
      <c r="AH39">
        <v>4999994.0996726304</v>
      </c>
      <c r="AI39">
        <v>4999994.2193895802</v>
      </c>
      <c r="AJ39">
        <v>4999994.2096942598</v>
      </c>
      <c r="AK39">
        <v>4999994.4112017099</v>
      </c>
      <c r="AL39">
        <v>4999994.4126906004</v>
      </c>
      <c r="AM39">
        <v>4999993.6081938604</v>
      </c>
      <c r="AN39">
        <v>4999994.5468776096</v>
      </c>
      <c r="AO39">
        <v>4999994.43908743</v>
      </c>
      <c r="AP39">
        <v>4999994.5938949697</v>
      </c>
      <c r="AQ39">
        <v>4999994.6021180404</v>
      </c>
      <c r="AR39">
        <v>4999994.5601387303</v>
      </c>
      <c r="AS39">
        <v>4999994.7166430997</v>
      </c>
      <c r="AT39">
        <v>4999994.3314964203</v>
      </c>
      <c r="AU39">
        <v>4999994.5830555595</v>
      </c>
      <c r="AV39">
        <v>4999995.0402889699</v>
      </c>
      <c r="AW39">
        <v>4999993.7584919296</v>
      </c>
      <c r="AX39">
        <v>4999994.3276093602</v>
      </c>
      <c r="AY39">
        <v>4999994.4801862901</v>
      </c>
      <c r="AZ39">
        <v>4999993.0378402602</v>
      </c>
      <c r="BA39">
        <v>4999994.5532984398</v>
      </c>
      <c r="BB39">
        <v>4999994.8530317601</v>
      </c>
      <c r="BC39">
        <v>4999994.5619420502</v>
      </c>
      <c r="BD39">
        <v>4999993.9759735502</v>
      </c>
      <c r="BE39">
        <v>4999994.6869117403</v>
      </c>
      <c r="BF39">
        <v>4999994.4958675401</v>
      </c>
      <c r="BG39">
        <v>4999994.5987017397</v>
      </c>
      <c r="BH39">
        <v>4999994.1115663601</v>
      </c>
      <c r="BI39">
        <v>4999994.5004340401</v>
      </c>
      <c r="BJ39">
        <v>4999994.8387129102</v>
      </c>
      <c r="BK39">
        <v>4999994.5902400399</v>
      </c>
      <c r="BL39">
        <v>4999994.6911554197</v>
      </c>
      <c r="BM39">
        <v>4999993.9556787498</v>
      </c>
      <c r="BN39">
        <v>4999994.7819846198</v>
      </c>
      <c r="BO39">
        <v>4999994.2551282505</v>
      </c>
      <c r="BP39">
        <v>4999994.2800856298</v>
      </c>
      <c r="BQ39">
        <v>4999994.6548035797</v>
      </c>
      <c r="BR39">
        <v>4999994.4528778503</v>
      </c>
      <c r="BS39">
        <v>4999993.70214557</v>
      </c>
      <c r="BT39">
        <v>4999994.7692359202</v>
      </c>
      <c r="BU39">
        <v>4999994.6368639199</v>
      </c>
      <c r="BV39">
        <v>4999994.7500492604</v>
      </c>
      <c r="BW39">
        <v>4999994.4503651997</v>
      </c>
      <c r="BX39">
        <v>4999994.5259232502</v>
      </c>
      <c r="BY39">
        <v>4999994.7675715098</v>
      </c>
      <c r="BZ39">
        <v>4999994.4424952697</v>
      </c>
      <c r="CA39">
        <v>4999994.3034521099</v>
      </c>
      <c r="CB39">
        <v>4999993.9121977799</v>
      </c>
      <c r="CC39">
        <v>4999994.0519821998</v>
      </c>
      <c r="CD39">
        <v>4999993.33504174</v>
      </c>
      <c r="CE39">
        <v>4999994.8617290501</v>
      </c>
      <c r="CF39">
        <v>4999994.6074663103</v>
      </c>
      <c r="CG39">
        <v>4999994.3978821002</v>
      </c>
      <c r="CH39">
        <v>4999994.5838584797</v>
      </c>
      <c r="CI39">
        <v>4999994.5309560103</v>
      </c>
      <c r="CJ39">
        <v>4999993.87029739</v>
      </c>
      <c r="CK39">
        <v>4999994.0169463297</v>
      </c>
      <c r="CL39">
        <v>4999993.8807381</v>
      </c>
      <c r="CM39">
        <v>4999994.72451369</v>
      </c>
      <c r="CN39">
        <v>4999993.7940330599</v>
      </c>
      <c r="CO39">
        <v>4999994.6374861598</v>
      </c>
      <c r="CP39">
        <v>4999994.0412096297</v>
      </c>
      <c r="CQ39">
        <v>4999993.8978631403</v>
      </c>
      <c r="CR39">
        <v>4999994.52244973</v>
      </c>
      <c r="CS39">
        <v>4999994.7836202104</v>
      </c>
      <c r="CT39">
        <v>4999994.4987597</v>
      </c>
      <c r="CU39">
        <v>4999993.9676131299</v>
      </c>
      <c r="CV39">
        <v>4999994.1049544597</v>
      </c>
      <c r="CW39">
        <v>4999994.3242098102</v>
      </c>
      <c r="CX39">
        <v>4999994.2769477097</v>
      </c>
      <c r="CY39">
        <v>4999994.7861155001</v>
      </c>
      <c r="CZ39">
        <v>4999994.0407723002</v>
      </c>
      <c r="DA39">
        <v>4999994.3780122399</v>
      </c>
      <c r="DB39">
        <v>4999994.1748425001</v>
      </c>
      <c r="DC39">
        <v>4999994.0935495002</v>
      </c>
      <c r="DD39">
        <v>4999994.6522094803</v>
      </c>
      <c r="DE39">
        <v>4999994.69537831</v>
      </c>
      <c r="DF39">
        <v>4999994.8741278099</v>
      </c>
      <c r="DG39">
        <v>4999994.6674209302</v>
      </c>
      <c r="DH39">
        <v>4999993.6688142996</v>
      </c>
      <c r="DI39">
        <v>4999994.3493456095</v>
      </c>
      <c r="DJ39">
        <v>4999994.7541137096</v>
      </c>
      <c r="DK39">
        <v>4999995.2373633003</v>
      </c>
      <c r="DL39">
        <v>4999993.1064321501</v>
      </c>
      <c r="DM39">
        <v>4999994.4527392099</v>
      </c>
      <c r="DN39">
        <v>4999994.6604515901</v>
      </c>
      <c r="DO39">
        <v>4999994.4996208502</v>
      </c>
      <c r="DP39">
        <v>4999995.1357878</v>
      </c>
      <c r="DQ39">
        <v>4999994.3583974503</v>
      </c>
      <c r="DR39">
        <v>4999994.67466678</v>
      </c>
      <c r="DS39">
        <v>4999994.5988279805</v>
      </c>
      <c r="DT39">
        <v>4999995.0715862401</v>
      </c>
      <c r="DU39">
        <v>4999994.8814583002</v>
      </c>
      <c r="DV39">
        <v>4999994.3862347696</v>
      </c>
      <c r="DW39">
        <v>4999994.2038178602</v>
      </c>
      <c r="DX39">
        <v>4999995.0432975497</v>
      </c>
      <c r="DY39">
        <v>4999994.4758248404</v>
      </c>
      <c r="DZ39">
        <v>4999994.0034584096</v>
      </c>
      <c r="EA39">
        <v>4999994.50344426</v>
      </c>
      <c r="EB39">
        <v>4999994.4878330799</v>
      </c>
      <c r="EC39">
        <v>4999994.7198034804</v>
      </c>
      <c r="ED39">
        <v>4999994.7578394404</v>
      </c>
      <c r="EE39">
        <v>4999994.7896756204</v>
      </c>
      <c r="EF39">
        <v>4999994.2934396304</v>
      </c>
      <c r="EG39">
        <v>4999994.5700220997</v>
      </c>
      <c r="EH39">
        <v>4999994.5828367202</v>
      </c>
      <c r="EL39">
        <f t="shared" si="36"/>
        <v>-1.0393449740449627</v>
      </c>
      <c r="EM39">
        <f t="shared" si="55"/>
        <v>2.3524382996855526</v>
      </c>
      <c r="EN39">
        <f t="shared" si="56"/>
        <v>-2.056400096748531E-2</v>
      </c>
      <c r="EO39">
        <f t="shared" si="57"/>
        <v>3.9774129316093298</v>
      </c>
      <c r="EP39">
        <f t="shared" si="58"/>
        <v>11.433911607397283</v>
      </c>
      <c r="EQ39">
        <f t="shared" si="59"/>
        <v>-0.16041413482090161</v>
      </c>
      <c r="ER39">
        <f t="shared" si="60"/>
        <v>3.2106134661062926</v>
      </c>
      <c r="ES39">
        <f t="shared" si="61"/>
        <v>0.53942674002263979</v>
      </c>
      <c r="ET39">
        <f t="shared" si="62"/>
        <v>2.230768404781946</v>
      </c>
      <c r="EU39">
        <f t="shared" si="63"/>
        <v>1.7217400321524612</v>
      </c>
      <c r="EV39">
        <f t="shared" si="64"/>
        <v>6.7999722286754949</v>
      </c>
      <c r="EW39">
        <f t="shared" si="65"/>
        <v>3.0145857519397738</v>
      </c>
      <c r="EX39">
        <f t="shared" si="66"/>
        <v>6.2335724098072731</v>
      </c>
      <c r="EY39">
        <f t="shared" si="67"/>
        <v>0.34191438721244161</v>
      </c>
      <c r="EZ39">
        <f t="shared" si="68"/>
        <v>5.9949259900649512</v>
      </c>
      <c r="FA39">
        <f t="shared" si="69"/>
        <v>8.8977519907482492</v>
      </c>
      <c r="FB39">
        <f t="shared" si="40"/>
        <v>-2.7600134576261004</v>
      </c>
      <c r="FC39">
        <f t="shared" si="41"/>
        <v>2.6023908348046785</v>
      </c>
      <c r="FD39">
        <f t="shared" si="42"/>
        <v>9.2161955494410854</v>
      </c>
      <c r="FE39">
        <f t="shared" si="43"/>
        <v>1.2634453418440197</v>
      </c>
      <c r="FF39">
        <f t="shared" si="44"/>
        <v>4.9362540952857206</v>
      </c>
      <c r="FG39">
        <f t="shared" si="45"/>
        <v>7.7754804601104919</v>
      </c>
      <c r="FH39">
        <f t="shared" si="46"/>
        <v>3.0662933735623645</v>
      </c>
      <c r="FI39">
        <f t="shared" si="47"/>
        <v>8.4860682189268033</v>
      </c>
      <c r="FJ39">
        <f t="shared" si="48"/>
        <v>2.4680926541331329</v>
      </c>
      <c r="FK39">
        <f t="shared" si="49"/>
        <v>11.448022239801809</v>
      </c>
      <c r="FL39">
        <f t="shared" si="50"/>
        <v>2.2628525415252252</v>
      </c>
      <c r="FM39">
        <f t="shared" si="51"/>
        <v>1.6295336822187048</v>
      </c>
      <c r="FN39">
        <f t="shared" si="52"/>
        <v>11.715980364502242</v>
      </c>
      <c r="FO39">
        <f t="shared" si="53"/>
        <v>0.36175436964990498</v>
      </c>
      <c r="FP39">
        <f t="shared" si="54"/>
        <v>7.826990701927131</v>
      </c>
      <c r="FQ39">
        <f t="shared" si="37"/>
        <v>1.4146917608887446</v>
      </c>
      <c r="FR39">
        <f t="shared" si="139"/>
        <v>0.16205011296289518</v>
      </c>
      <c r="FS39">
        <f t="shared" si="140"/>
        <v>2.2728008081948747</v>
      </c>
      <c r="FT39">
        <f t="shared" si="141"/>
        <v>0.2970603935966119</v>
      </c>
      <c r="FU39">
        <f t="shared" si="121"/>
        <v>0.91578694027265339</v>
      </c>
      <c r="FV39">
        <f t="shared" si="122"/>
        <v>1.4773037055335396</v>
      </c>
      <c r="FW39">
        <f t="shared" si="123"/>
        <v>-2.5139963406974056E-2</v>
      </c>
      <c r="FX39">
        <f t="shared" si="124"/>
        <v>0.40323450571515973</v>
      </c>
      <c r="FY39">
        <f t="shared" si="125"/>
        <v>0.85995291158663933</v>
      </c>
      <c r="FZ39">
        <f t="shared" si="126"/>
        <v>9.7574029614054231E-2</v>
      </c>
      <c r="GA39">
        <f t="shared" si="127"/>
        <v>1.5727237132498373</v>
      </c>
      <c r="GB39">
        <f t="shared" si="128"/>
        <v>-2.6767916072376892E-2</v>
      </c>
      <c r="GC39">
        <f t="shared" si="129"/>
        <v>2.3229106510254396</v>
      </c>
      <c r="GD39">
        <f t="shared" si="130"/>
        <v>1.0435810174870392</v>
      </c>
      <c r="GE39">
        <f t="shared" si="131"/>
        <v>1.8433802273113573</v>
      </c>
      <c r="GF39">
        <f t="shared" si="132"/>
        <v>1.2094631870416532</v>
      </c>
      <c r="GG39">
        <f t="shared" si="133"/>
        <v>0.12108807357532873</v>
      </c>
      <c r="GH39">
        <f t="shared" si="134"/>
        <v>1.5870918798903002</v>
      </c>
      <c r="GI39">
        <f t="shared" si="135"/>
        <v>0.44035048840126079</v>
      </c>
      <c r="GJ39">
        <f t="shared" si="136"/>
        <v>0.58865668079686229</v>
      </c>
      <c r="GK39">
        <f t="shared" si="137"/>
        <v>-0.17133025091743784</v>
      </c>
      <c r="GL39">
        <f t="shared" si="138"/>
        <v>0.3939403788624104</v>
      </c>
      <c r="GM39">
        <f t="shared" si="142"/>
        <v>-1.9175958964751949</v>
      </c>
      <c r="GN39">
        <f t="shared" si="3"/>
        <v>-0.40317240232216434</v>
      </c>
      <c r="GO39">
        <f t="shared" si="4"/>
        <v>10.723137106233521</v>
      </c>
      <c r="GP39">
        <f t="shared" si="5"/>
        <v>-8.8560116511430795E-2</v>
      </c>
      <c r="GQ39">
        <f t="shared" si="6"/>
        <v>1.4027355798995613</v>
      </c>
      <c r="GR39">
        <f t="shared" si="7"/>
        <v>1.1322512428251603</v>
      </c>
      <c r="GS39">
        <f t="shared" si="8"/>
        <v>12.395566738736685</v>
      </c>
      <c r="GT39">
        <f t="shared" si="9"/>
        <v>6.3604810790271538</v>
      </c>
      <c r="GU39">
        <f t="shared" si="10"/>
        <v>0.27289828523472942</v>
      </c>
      <c r="GV39">
        <f t="shared" si="11"/>
        <v>4.5028768972775257</v>
      </c>
      <c r="GW39">
        <f t="shared" si="12"/>
        <v>9.4038620739935261</v>
      </c>
      <c r="GX39">
        <f t="shared" si="13"/>
        <v>5.5962928549027247</v>
      </c>
      <c r="GY39">
        <f t="shared" si="14"/>
        <v>2.5912587632158615</v>
      </c>
      <c r="GZ39">
        <f t="shared" si="15"/>
        <v>4.5048732119245631</v>
      </c>
      <c r="HA39">
        <f t="shared" si="16"/>
        <v>6.2498531480317441</v>
      </c>
      <c r="HB39">
        <f t="shared" si="17"/>
        <v>4.2109745114114476</v>
      </c>
      <c r="HC39">
        <f t="shared" si="18"/>
        <v>7.8256327546455831</v>
      </c>
      <c r="HD39">
        <f t="shared" si="19"/>
        <v>4.2913293685752816</v>
      </c>
      <c r="HE39">
        <f t="shared" si="20"/>
        <v>6.7793110986565539</v>
      </c>
      <c r="HF39">
        <f t="shared" si="21"/>
        <v>11.976291004008136</v>
      </c>
      <c r="HG39">
        <f t="shared" si="22"/>
        <v>-11.542467838280796</v>
      </c>
      <c r="HH39">
        <f t="shared" si="23"/>
        <v>4.3427588379398712</v>
      </c>
      <c r="HI39">
        <f t="shared" si="24"/>
        <v>-1.7765058995979761</v>
      </c>
      <c r="HJ39">
        <f t="shared" si="25"/>
        <v>5.2157494145589007</v>
      </c>
      <c r="HK39">
        <f t="shared" si="26"/>
        <v>12.795026270860509</v>
      </c>
      <c r="HL39">
        <f t="shared" si="27"/>
        <v>1.2260393253134294</v>
      </c>
      <c r="HM39">
        <f t="shared" si="28"/>
        <v>-1.8668482423514743</v>
      </c>
      <c r="HN39">
        <f t="shared" si="29"/>
        <v>7.594392972487678</v>
      </c>
      <c r="HO39">
        <f t="shared" si="30"/>
        <v>-1.512340048458126</v>
      </c>
      <c r="HP39">
        <f t="shared" si="31"/>
        <v>1.5812037023161809</v>
      </c>
      <c r="HQ39">
        <f t="shared" si="32"/>
        <v>6.8630374951580073</v>
      </c>
      <c r="HR39">
        <f t="shared" si="33"/>
        <v>1.7291839080841842</v>
      </c>
      <c r="HS39">
        <f t="shared" si="38"/>
        <v>16.684070326622972</v>
      </c>
      <c r="HT39">
        <f t="shared" si="85"/>
        <v>6.8384035320021281</v>
      </c>
      <c r="HU39">
        <f t="shared" si="86"/>
        <v>-2.9100256240935432</v>
      </c>
      <c r="HV39">
        <f t="shared" si="87"/>
        <v>11.571276012000943</v>
      </c>
      <c r="HW39">
        <f t="shared" si="88"/>
        <v>7.1072407009762593</v>
      </c>
      <c r="HX39">
        <f t="shared" si="89"/>
        <v>-3.5049616895501225</v>
      </c>
      <c r="HY39">
        <f t="shared" si="90"/>
        <v>1.7163400450403841</v>
      </c>
      <c r="HZ39">
        <f t="shared" si="91"/>
        <v>5.0957835243462384</v>
      </c>
      <c r="IA39">
        <f t="shared" si="92"/>
        <v>6.6919399531200732</v>
      </c>
      <c r="IB39">
        <f t="shared" si="93"/>
        <v>13.279694497011288</v>
      </c>
      <c r="IC39">
        <f t="shared" si="94"/>
        <v>-4.9761554476232197</v>
      </c>
      <c r="ID39">
        <f t="shared" si="95"/>
        <v>9.177991721514914</v>
      </c>
      <c r="IE39">
        <f t="shared" si="96"/>
        <v>-2.9138351168826953</v>
      </c>
      <c r="IF39">
        <f t="shared" si="70"/>
        <v>12.370206964417713</v>
      </c>
      <c r="IG39">
        <f t="shared" si="71"/>
        <v>7.1662464432992863</v>
      </c>
      <c r="IH39">
        <f t="shared" si="72"/>
        <v>4.7063033656579147</v>
      </c>
      <c r="II39">
        <f t="shared" si="73"/>
        <v>0.23418412345922487</v>
      </c>
      <c r="IJ39">
        <f t="shared" si="74"/>
        <v>3.3414715466506966</v>
      </c>
      <c r="IK39">
        <f t="shared" si="75"/>
        <v>10.923711124412419</v>
      </c>
      <c r="IL39">
        <f t="shared" si="76"/>
        <v>3.9721405250551074</v>
      </c>
      <c r="IM39">
        <f t="shared" si="77"/>
        <v>9.1747168148223182</v>
      </c>
      <c r="IN39">
        <f t="shared" si="78"/>
        <v>11.203617365520326</v>
      </c>
      <c r="IO39">
        <f t="shared" si="79"/>
        <v>4.35336271289591</v>
      </c>
      <c r="IP39">
        <f t="shared" si="80"/>
        <v>12.45009540493712</v>
      </c>
      <c r="IQ39">
        <f t="shared" si="81"/>
        <v>-4.9308970586304248</v>
      </c>
      <c r="IR39">
        <f t="shared" si="82"/>
        <v>-4.7946710754130777</v>
      </c>
      <c r="IS39">
        <f t="shared" si="83"/>
        <v>7.5164274127092199</v>
      </c>
      <c r="IT39">
        <f t="shared" si="84"/>
        <v>7.0424819356630257</v>
      </c>
      <c r="IU39">
        <f t="shared" si="39"/>
        <v>4.0531681698914346</v>
      </c>
      <c r="IV39">
        <f t="shared" si="106"/>
        <v>-0.67905866915793534</v>
      </c>
      <c r="IW39">
        <f t="shared" si="107"/>
        <v>-1.6817322807108348</v>
      </c>
      <c r="IX39">
        <f t="shared" si="108"/>
        <v>2.7753590740815284</v>
      </c>
      <c r="IY39">
        <f t="shared" si="109"/>
        <v>2.9638571738885555</v>
      </c>
      <c r="IZ39">
        <f t="shared" si="110"/>
        <v>1.8503660236708075</v>
      </c>
      <c r="JA39">
        <f t="shared" si="111"/>
        <v>0.91246082823144892</v>
      </c>
      <c r="JB39">
        <f t="shared" si="112"/>
        <v>0.7164467764499336</v>
      </c>
      <c r="JC39">
        <f t="shared" si="113"/>
        <v>2.5018286591660877</v>
      </c>
      <c r="JD39">
        <f t="shared" si="114"/>
        <v>0.60982267160738701</v>
      </c>
      <c r="JE39">
        <f t="shared" si="115"/>
        <v>-2.6597006314885845</v>
      </c>
      <c r="JF39">
        <f t="shared" si="116"/>
        <v>-2.5551445797093102</v>
      </c>
      <c r="JG39">
        <f t="shared" si="117"/>
        <v>0.70239663804120744</v>
      </c>
      <c r="JH39">
        <f t="shared" si="118"/>
        <v>5.4751104183218144</v>
      </c>
      <c r="JI39">
        <f t="shared" si="119"/>
        <v>0.20533019547137604</v>
      </c>
      <c r="JJ39">
        <f t="shared" si="120"/>
        <v>-0.3301223660909095</v>
      </c>
      <c r="JK39">
        <f t="shared" si="97"/>
        <v>5.7269528602117337</v>
      </c>
      <c r="JL39">
        <f t="shared" si="98"/>
        <v>2.9075231785408127</v>
      </c>
      <c r="JM39">
        <f t="shared" si="99"/>
        <v>-7.8508158145241771E-2</v>
      </c>
      <c r="JN39">
        <f t="shared" si="100"/>
        <v>5.9478144927814043</v>
      </c>
      <c r="JO39">
        <f t="shared" si="101"/>
        <v>11.788376625556605</v>
      </c>
      <c r="JP39">
        <f t="shared" si="102"/>
        <v>2.5304127840100583</v>
      </c>
      <c r="JQ39">
        <f t="shared" si="103"/>
        <v>-8.0785449873428128</v>
      </c>
      <c r="JR39">
        <f t="shared" si="104"/>
        <v>1.8385359528543515</v>
      </c>
      <c r="JS39">
        <f t="shared" si="105"/>
        <v>2.449754678001153</v>
      </c>
    </row>
    <row r="40" spans="1:279">
      <c r="A40">
        <v>4999994.7608714299</v>
      </c>
      <c r="B40">
        <v>4999994.8835626096</v>
      </c>
      <c r="C40">
        <v>4999993.6804063804</v>
      </c>
      <c r="D40">
        <v>4999993.9131180402</v>
      </c>
      <c r="E40">
        <v>4999994.9646139396</v>
      </c>
      <c r="F40">
        <v>4999995.1886383202</v>
      </c>
      <c r="G40">
        <v>4999994.56371882</v>
      </c>
      <c r="H40">
        <v>4999994.37659181</v>
      </c>
      <c r="I40">
        <v>4999994.3000797704</v>
      </c>
      <c r="J40">
        <v>4999994.3761273399</v>
      </c>
      <c r="K40">
        <v>4999994.0188414799</v>
      </c>
      <c r="L40">
        <v>4999993.8305035103</v>
      </c>
      <c r="M40">
        <v>4999994.7953129802</v>
      </c>
      <c r="N40">
        <v>4999994.8567817397</v>
      </c>
      <c r="O40">
        <v>4999995.08443793</v>
      </c>
      <c r="P40">
        <v>4999994.4697725503</v>
      </c>
      <c r="Q40">
        <v>4999993.7701844303</v>
      </c>
      <c r="R40">
        <v>4999994.4987954795</v>
      </c>
      <c r="S40">
        <v>4999994.7814750299</v>
      </c>
      <c r="T40">
        <v>4999994.4562538099</v>
      </c>
      <c r="U40">
        <v>4999993.9156559203</v>
      </c>
      <c r="V40">
        <v>4999994.6663055299</v>
      </c>
      <c r="W40">
        <v>4999994.4877498802</v>
      </c>
      <c r="X40">
        <v>4999994.02405346</v>
      </c>
      <c r="Y40">
        <v>4999994.5254650703</v>
      </c>
      <c r="Z40">
        <v>4999993.8415495297</v>
      </c>
      <c r="AA40">
        <v>4999994.6293364298</v>
      </c>
      <c r="AB40">
        <v>4999994.6696808403</v>
      </c>
      <c r="AC40">
        <v>4999994.7620425504</v>
      </c>
      <c r="AD40">
        <v>4999994.8952073297</v>
      </c>
      <c r="AE40">
        <v>4999994.5225359704</v>
      </c>
      <c r="AF40">
        <v>4999993.7195734903</v>
      </c>
      <c r="AG40">
        <v>4999994.7190351998</v>
      </c>
      <c r="AH40">
        <v>4999994.1051559597</v>
      </c>
      <c r="AI40">
        <v>4999994.2213651901</v>
      </c>
      <c r="AJ40">
        <v>4999994.2131065102</v>
      </c>
      <c r="AK40">
        <v>4999994.4162244396</v>
      </c>
      <c r="AL40">
        <v>4999994.4142590202</v>
      </c>
      <c r="AM40">
        <v>4999993.6092744498</v>
      </c>
      <c r="AN40">
        <v>4999994.5492310496</v>
      </c>
      <c r="AO40">
        <v>4999994.4395560101</v>
      </c>
      <c r="AP40">
        <v>4999994.5979340198</v>
      </c>
      <c r="AQ40">
        <v>4999994.6027468098</v>
      </c>
      <c r="AR40">
        <v>4999994.56670513</v>
      </c>
      <c r="AS40">
        <v>4999994.7204336599</v>
      </c>
      <c r="AT40">
        <v>4999994.3371503204</v>
      </c>
      <c r="AU40">
        <v>4999994.58616756</v>
      </c>
      <c r="AV40">
        <v>4999995.0406262605</v>
      </c>
      <c r="AW40">
        <v>4999993.7625147495</v>
      </c>
      <c r="AX40">
        <v>4999994.3289214596</v>
      </c>
      <c r="AY40">
        <v>4999994.4801500803</v>
      </c>
      <c r="AZ40">
        <v>4999993.0354678603</v>
      </c>
      <c r="BA40">
        <v>4999994.5520030204</v>
      </c>
      <c r="BB40">
        <v>4999994.8531742897</v>
      </c>
      <c r="BC40">
        <v>4999994.5620587701</v>
      </c>
      <c r="BD40">
        <v>4999993.9762666998</v>
      </c>
      <c r="BE40">
        <v>4999994.6869869996</v>
      </c>
      <c r="BF40">
        <v>4999994.4961631298</v>
      </c>
      <c r="BG40">
        <v>4999994.5985662099</v>
      </c>
      <c r="BH40">
        <v>4999994.1117900899</v>
      </c>
      <c r="BI40">
        <v>4999994.5006296104</v>
      </c>
      <c r="BJ40">
        <v>4999994.8386623198</v>
      </c>
      <c r="BK40">
        <v>4999994.5902147302</v>
      </c>
      <c r="BL40">
        <v>4999994.6912681703</v>
      </c>
      <c r="BM40">
        <v>4999993.9558136696</v>
      </c>
      <c r="BN40">
        <v>4999994.7820507605</v>
      </c>
      <c r="BO40">
        <v>4999994.2552340804</v>
      </c>
      <c r="BP40">
        <v>4999994.2801821204</v>
      </c>
      <c r="BQ40">
        <v>4999994.65526006</v>
      </c>
      <c r="BR40">
        <v>4999994.4529271899</v>
      </c>
      <c r="BS40">
        <v>4999993.70202915</v>
      </c>
      <c r="BT40">
        <v>4999994.76931128</v>
      </c>
      <c r="BU40">
        <v>4999994.6369614499</v>
      </c>
      <c r="BV40">
        <v>4999994.7499672696</v>
      </c>
      <c r="BW40">
        <v>4999994.4504867801</v>
      </c>
      <c r="BX40">
        <v>4999994.52604107</v>
      </c>
      <c r="BY40">
        <v>4999994.7675184896</v>
      </c>
      <c r="BZ40">
        <v>4999994.4426180702</v>
      </c>
      <c r="CA40">
        <v>4999994.3035955699</v>
      </c>
      <c r="CB40">
        <v>4999993.9124098597</v>
      </c>
      <c r="CC40">
        <v>4999994.0522519397</v>
      </c>
      <c r="CD40">
        <v>4999993.3353600604</v>
      </c>
      <c r="CE40">
        <v>4999994.8618740896</v>
      </c>
      <c r="CF40">
        <v>4999994.6075107297</v>
      </c>
      <c r="CG40">
        <v>4999994.3979115803</v>
      </c>
      <c r="CH40">
        <v>4999994.58242568</v>
      </c>
      <c r="CI40">
        <v>4999994.5302082403</v>
      </c>
      <c r="CJ40">
        <v>4999993.8703579903</v>
      </c>
      <c r="CK40">
        <v>4999994.0163109004</v>
      </c>
      <c r="CL40">
        <v>4999993.8799444595</v>
      </c>
      <c r="CM40">
        <v>4999994.7246814296</v>
      </c>
      <c r="CN40">
        <v>4999993.8078522803</v>
      </c>
      <c r="CO40">
        <v>4999994.6491907798</v>
      </c>
      <c r="CP40">
        <v>4999994.0405205004</v>
      </c>
      <c r="CQ40">
        <v>4999993.8970921803</v>
      </c>
      <c r="CR40">
        <v>4999994.5227592597</v>
      </c>
      <c r="CS40">
        <v>4999994.7824579598</v>
      </c>
      <c r="CT40">
        <v>4999994.4988419795</v>
      </c>
      <c r="CU40">
        <v>4999993.9671424404</v>
      </c>
      <c r="CV40">
        <v>4999994.1046776297</v>
      </c>
      <c r="CW40">
        <v>4999994.32402704</v>
      </c>
      <c r="CX40">
        <v>4999994.2771830596</v>
      </c>
      <c r="CY40">
        <v>4999994.78612726</v>
      </c>
      <c r="CZ40">
        <v>4999994.0401192699</v>
      </c>
      <c r="DA40">
        <v>4999994.3778993404</v>
      </c>
      <c r="DB40">
        <v>4999994.1750113899</v>
      </c>
      <c r="DC40">
        <v>4999994.0932652997</v>
      </c>
      <c r="DD40">
        <v>4999994.6519883601</v>
      </c>
      <c r="DE40">
        <v>4999994.6950499304</v>
      </c>
      <c r="DF40">
        <v>4999994.8744720202</v>
      </c>
      <c r="DG40">
        <v>4999994.6674692798</v>
      </c>
      <c r="DH40">
        <v>4999993.6692290697</v>
      </c>
      <c r="DI40">
        <v>4999994.3492590701</v>
      </c>
      <c r="DJ40">
        <v>4999994.7575935703</v>
      </c>
      <c r="DK40">
        <v>4999995.2369556502</v>
      </c>
      <c r="DL40">
        <v>4999993.1054783296</v>
      </c>
      <c r="DM40">
        <v>4999994.4544473197</v>
      </c>
      <c r="DN40">
        <v>4999994.6623511799</v>
      </c>
      <c r="DO40">
        <v>4999994.5011991998</v>
      </c>
      <c r="DP40">
        <v>4999995.1367760198</v>
      </c>
      <c r="DQ40">
        <v>4999994.3595553199</v>
      </c>
      <c r="DR40">
        <v>4999994.6769535197</v>
      </c>
      <c r="DS40">
        <v>4999994.5992665598</v>
      </c>
      <c r="DT40">
        <v>4999995.0706156204</v>
      </c>
      <c r="DU40">
        <v>4999994.8798109498</v>
      </c>
      <c r="DV40">
        <v>4999994.3874604004</v>
      </c>
      <c r="DW40">
        <v>4999994.2080460796</v>
      </c>
      <c r="DX40">
        <v>4999995.0444470998</v>
      </c>
      <c r="DY40">
        <v>4999994.4761507204</v>
      </c>
      <c r="DZ40">
        <v>4999994.0083734104</v>
      </c>
      <c r="EA40">
        <v>4999994.5060950899</v>
      </c>
      <c r="EB40">
        <v>4999994.4885056401</v>
      </c>
      <c r="EC40">
        <v>4999994.7250487898</v>
      </c>
      <c r="ED40">
        <v>4999994.7664460596</v>
      </c>
      <c r="EE40">
        <v>4999994.7915640203</v>
      </c>
      <c r="EF40">
        <v>4999994.2887297701</v>
      </c>
      <c r="EG40">
        <v>4999994.5716937296</v>
      </c>
      <c r="EH40">
        <v>4999994.5844791001</v>
      </c>
      <c r="EL40">
        <f t="shared" si="36"/>
        <v>-1.0437650356109285</v>
      </c>
      <c r="EM40">
        <f t="shared" si="55"/>
        <v>2.3826383277878751</v>
      </c>
      <c r="EN40">
        <f t="shared" si="56"/>
        <v>-1.3623962634415844E-2</v>
      </c>
      <c r="EO40">
        <f t="shared" si="57"/>
        <v>3.9619268809249166</v>
      </c>
      <c r="EP40">
        <f t="shared" si="58"/>
        <v>11.470583588712023</v>
      </c>
      <c r="EQ40">
        <f t="shared" si="59"/>
        <v>-0.15704013615140891</v>
      </c>
      <c r="ER40">
        <f t="shared" si="60"/>
        <v>3.2144674693872437</v>
      </c>
      <c r="ES40">
        <f t="shared" si="61"/>
        <v>0.56110869901521487</v>
      </c>
      <c r="ET40">
        <f t="shared" si="62"/>
        <v>2.214078526388144</v>
      </c>
      <c r="EU40">
        <f t="shared" si="63"/>
        <v>1.7318679902960994</v>
      </c>
      <c r="EV40">
        <f t="shared" si="64"/>
        <v>6.8183802140375267</v>
      </c>
      <c r="EW40">
        <f t="shared" si="65"/>
        <v>3.0584578049945761</v>
      </c>
      <c r="EX40">
        <f t="shared" si="66"/>
        <v>6.2885765649303584</v>
      </c>
      <c r="EY40">
        <f t="shared" si="67"/>
        <v>0.36410037641448645</v>
      </c>
      <c r="EZ40">
        <f t="shared" si="68"/>
        <v>6.061835995301279</v>
      </c>
      <c r="FA40">
        <f t="shared" si="69"/>
        <v>8.8980019580059757</v>
      </c>
      <c r="FB40">
        <f t="shared" si="40"/>
        <v>-2.7696213657793525</v>
      </c>
      <c r="FC40">
        <f t="shared" si="41"/>
        <v>2.6215688366763739</v>
      </c>
      <c r="FD40">
        <f t="shared" si="42"/>
        <v>9.224759628325593</v>
      </c>
      <c r="FE40">
        <f t="shared" si="43"/>
        <v>1.2760053582917341</v>
      </c>
      <c r="FF40">
        <f t="shared" si="44"/>
        <v>4.9573901144121315</v>
      </c>
      <c r="FG40">
        <f t="shared" si="45"/>
        <v>7.8649445203535651</v>
      </c>
      <c r="FH40">
        <f t="shared" si="46"/>
        <v>3.077783485397064</v>
      </c>
      <c r="FI40">
        <f t="shared" si="47"/>
        <v>8.5161263186745852</v>
      </c>
      <c r="FJ40">
        <f t="shared" si="48"/>
        <v>2.5067587884252207</v>
      </c>
      <c r="FK40">
        <f t="shared" si="49"/>
        <v>11.450460259068437</v>
      </c>
      <c r="FL40">
        <f t="shared" si="50"/>
        <v>2.2797804651273794</v>
      </c>
      <c r="FM40">
        <f t="shared" si="51"/>
        <v>1.671543825770176</v>
      </c>
      <c r="FN40">
        <f t="shared" si="52"/>
        <v>11.756246511200622</v>
      </c>
      <c r="FO40">
        <f t="shared" si="53"/>
        <v>0.35044232784102064</v>
      </c>
      <c r="FP40">
        <f t="shared" si="54"/>
        <v>7.854860746987363</v>
      </c>
      <c r="FQ40">
        <f t="shared" si="37"/>
        <v>2.4513672223678351</v>
      </c>
      <c r="FR40">
        <f t="shared" si="139"/>
        <v>0.54383447120764905</v>
      </c>
      <c r="FS40">
        <f t="shared" si="140"/>
        <v>3.369467964048837</v>
      </c>
      <c r="FT40">
        <f t="shared" si="141"/>
        <v>0.69218283470755537</v>
      </c>
      <c r="FU40">
        <f t="shared" si="121"/>
        <v>1.5982378170958504</v>
      </c>
      <c r="FV40">
        <f t="shared" si="122"/>
        <v>2.4818507792592239</v>
      </c>
      <c r="FW40">
        <f t="shared" si="123"/>
        <v>0.28854435887806962</v>
      </c>
      <c r="FX40">
        <f t="shared" si="124"/>
        <v>0.61935265586724975</v>
      </c>
      <c r="FY40">
        <f t="shared" si="125"/>
        <v>1.3306414331078009</v>
      </c>
      <c r="FZ40">
        <f t="shared" si="126"/>
        <v>0.19129014430393934</v>
      </c>
      <c r="GA40">
        <f t="shared" si="127"/>
        <v>2.3805346039188322</v>
      </c>
      <c r="GB40">
        <f t="shared" si="128"/>
        <v>9.8986099232442185E-2</v>
      </c>
      <c r="GC40">
        <f t="shared" si="129"/>
        <v>3.6361920245678148</v>
      </c>
      <c r="GD40">
        <f t="shared" si="130"/>
        <v>1.801693855046067</v>
      </c>
      <c r="GE40">
        <f t="shared" si="131"/>
        <v>2.9741615302294497</v>
      </c>
      <c r="GF40">
        <f t="shared" si="132"/>
        <v>1.8318639447442886</v>
      </c>
      <c r="GG40">
        <f t="shared" si="133"/>
        <v>0.18854625601620853</v>
      </c>
      <c r="GH40">
        <f t="shared" si="134"/>
        <v>2.391656869781857</v>
      </c>
      <c r="GI40">
        <f t="shared" si="135"/>
        <v>0.70277066566326185</v>
      </c>
      <c r="GJ40">
        <f t="shared" si="136"/>
        <v>0.58141470845752163</v>
      </c>
      <c r="GK40">
        <f t="shared" si="137"/>
        <v>-0.64581089228492206</v>
      </c>
      <c r="GL40">
        <f t="shared" si="138"/>
        <v>0.13485621455530214</v>
      </c>
      <c r="GM40">
        <f t="shared" si="142"/>
        <v>-1.8890899458221826</v>
      </c>
      <c r="GN40">
        <f t="shared" si="3"/>
        <v>-0.37982840408060614</v>
      </c>
      <c r="GO40">
        <f t="shared" si="4"/>
        <v>10.781767100068743</v>
      </c>
      <c r="GP40">
        <f t="shared" si="5"/>
        <v>-7.3508251331965715E-2</v>
      </c>
      <c r="GQ40">
        <f t="shared" si="6"/>
        <v>1.4618535806590458</v>
      </c>
      <c r="GR40">
        <f t="shared" si="7"/>
        <v>1.1051452562432975</v>
      </c>
      <c r="GS40">
        <f t="shared" si="8"/>
        <v>12.440312743879058</v>
      </c>
      <c r="GT40">
        <f t="shared" si="9"/>
        <v>6.3995951803157851</v>
      </c>
      <c r="GU40">
        <f t="shared" si="10"/>
        <v>0.2627802000723623</v>
      </c>
      <c r="GV40">
        <f t="shared" si="11"/>
        <v>4.4978149673204175</v>
      </c>
      <c r="GW40">
        <f t="shared" si="12"/>
        <v>9.4264122116477829</v>
      </c>
      <c r="GX40">
        <f t="shared" si="13"/>
        <v>5.6232768416861054</v>
      </c>
      <c r="GY40">
        <f t="shared" si="14"/>
        <v>2.6044869103758823</v>
      </c>
      <c r="GZ40">
        <f t="shared" si="15"/>
        <v>4.5260392182278828</v>
      </c>
      <c r="HA40">
        <f t="shared" si="16"/>
        <v>6.2691512915622232</v>
      </c>
      <c r="HB40">
        <f t="shared" si="17"/>
        <v>4.3022706712685101</v>
      </c>
      <c r="HC40">
        <f t="shared" si="18"/>
        <v>7.8355006871421269</v>
      </c>
      <c r="HD40">
        <f t="shared" si="19"/>
        <v>4.2680453434595202</v>
      </c>
      <c r="HE40">
        <f t="shared" si="20"/>
        <v>6.79438308028036</v>
      </c>
      <c r="HF40">
        <f t="shared" si="21"/>
        <v>11.995797017696203</v>
      </c>
      <c r="HG40">
        <f t="shared" si="22"/>
        <v>-11.558866024409738</v>
      </c>
      <c r="HH40">
        <f t="shared" si="23"/>
        <v>4.3670749523997312</v>
      </c>
      <c r="HI40">
        <f t="shared" si="24"/>
        <v>-1.752941922587743</v>
      </c>
      <c r="HJ40">
        <f t="shared" si="25"/>
        <v>5.2051453645720338</v>
      </c>
      <c r="HK40">
        <f t="shared" si="26"/>
        <v>12.819586392353054</v>
      </c>
      <c r="HL40">
        <f t="shared" si="27"/>
        <v>1.254731357651953</v>
      </c>
      <c r="HM40">
        <f t="shared" si="28"/>
        <v>-1.8244322217128173</v>
      </c>
      <c r="HN40">
        <f t="shared" si="29"/>
        <v>7.6483410147958537</v>
      </c>
      <c r="HO40">
        <f t="shared" si="30"/>
        <v>-1.4486758700769649</v>
      </c>
      <c r="HP40">
        <f t="shared" si="31"/>
        <v>1.6102116364037216</v>
      </c>
      <c r="HQ40">
        <f t="shared" si="32"/>
        <v>6.8719213908395771</v>
      </c>
      <c r="HR40">
        <f t="shared" si="33"/>
        <v>1.735079931655799</v>
      </c>
      <c r="HS40">
        <f t="shared" si="38"/>
        <v>16.397510064596759</v>
      </c>
      <c r="HT40">
        <f t="shared" si="85"/>
        <v>6.6888493531898092</v>
      </c>
      <c r="HU40">
        <f t="shared" si="86"/>
        <v>-2.8979055635488087</v>
      </c>
      <c r="HV40">
        <f t="shared" si="87"/>
        <v>11.444190001364579</v>
      </c>
      <c r="HW40">
        <f t="shared" si="88"/>
        <v>6.9485124052286977</v>
      </c>
      <c r="HX40">
        <f t="shared" si="89"/>
        <v>-3.4714137387530717</v>
      </c>
      <c r="HY40">
        <f t="shared" si="90"/>
        <v>4.4801875754238578</v>
      </c>
      <c r="HZ40">
        <f t="shared" si="91"/>
        <v>7.4367100417048366</v>
      </c>
      <c r="IA40">
        <f t="shared" si="92"/>
        <v>6.5541139189186621</v>
      </c>
      <c r="IB40">
        <f t="shared" si="93"/>
        <v>13.125502306155777</v>
      </c>
      <c r="IC40">
        <f t="shared" si="94"/>
        <v>-4.9142494372553518</v>
      </c>
      <c r="ID40">
        <f t="shared" si="95"/>
        <v>8.9455413716217453</v>
      </c>
      <c r="IE40">
        <f t="shared" si="96"/>
        <v>-2.89737918772513</v>
      </c>
      <c r="IF40">
        <f t="shared" si="70"/>
        <v>12.276068950100207</v>
      </c>
      <c r="IG40">
        <f t="shared" si="71"/>
        <v>7.1108803681516122</v>
      </c>
      <c r="IH40">
        <f t="shared" si="72"/>
        <v>4.6697492854665947</v>
      </c>
      <c r="II40">
        <f t="shared" si="73"/>
        <v>0.2812541515907353</v>
      </c>
      <c r="IJ40">
        <f t="shared" si="74"/>
        <v>3.3438235111410637</v>
      </c>
      <c r="IK40">
        <f t="shared" si="75"/>
        <v>10.793104897162399</v>
      </c>
      <c r="IL40">
        <f t="shared" si="76"/>
        <v>3.9495605837550336</v>
      </c>
      <c r="IM40">
        <f t="shared" si="77"/>
        <v>9.2084948066788606</v>
      </c>
      <c r="IN40">
        <f t="shared" si="78"/>
        <v>11.146777190893873</v>
      </c>
      <c r="IO40">
        <f t="shared" si="79"/>
        <v>4.3091386266830263</v>
      </c>
      <c r="IP40">
        <f t="shared" si="80"/>
        <v>12.384419397802864</v>
      </c>
      <c r="IQ40">
        <f t="shared" si="81"/>
        <v>-4.8620549275307123</v>
      </c>
      <c r="IR40">
        <f t="shared" si="82"/>
        <v>-4.7850011428540729</v>
      </c>
      <c r="IS40">
        <f t="shared" si="83"/>
        <v>7.599381537680423</v>
      </c>
      <c r="IT40">
        <f t="shared" si="84"/>
        <v>7.0251740309897688</v>
      </c>
      <c r="IU40">
        <f t="shared" si="39"/>
        <v>4.7491410475149713</v>
      </c>
      <c r="IV40">
        <f t="shared" si="106"/>
        <v>-0.76058877385372847</v>
      </c>
      <c r="IW40">
        <f t="shared" si="107"/>
        <v>-1.8724966502095381</v>
      </c>
      <c r="IX40">
        <f t="shared" si="108"/>
        <v>3.1169814266637954</v>
      </c>
      <c r="IY40">
        <f t="shared" si="109"/>
        <v>3.3437755376217524</v>
      </c>
      <c r="IZ40">
        <f t="shared" si="110"/>
        <v>2.1660362955369159</v>
      </c>
      <c r="JA40">
        <f t="shared" si="111"/>
        <v>1.1101049936217158</v>
      </c>
      <c r="JB40">
        <f t="shared" si="112"/>
        <v>0.94802095487742255</v>
      </c>
      <c r="JC40">
        <f t="shared" si="113"/>
        <v>2.9591770768945302</v>
      </c>
      <c r="JD40">
        <f t="shared" si="114"/>
        <v>0.69753863804678207</v>
      </c>
      <c r="JE40">
        <f t="shared" si="115"/>
        <v>-2.8538247684473625</v>
      </c>
      <c r="JF40">
        <f t="shared" si="116"/>
        <v>-2.8846149918159796</v>
      </c>
      <c r="JG40">
        <f t="shared" si="117"/>
        <v>0.94752306397828279</v>
      </c>
      <c r="JH40">
        <f t="shared" si="118"/>
        <v>6.3207552812372318</v>
      </c>
      <c r="JI40">
        <f t="shared" si="119"/>
        <v>0.43524043949779301</v>
      </c>
      <c r="JJ40">
        <f t="shared" si="120"/>
        <v>-0.26494629142235965</v>
      </c>
      <c r="JK40">
        <f t="shared" si="97"/>
        <v>6.7099542189278081</v>
      </c>
      <c r="JL40">
        <f t="shared" si="98"/>
        <v>3.4376897555775225</v>
      </c>
      <c r="JM40">
        <f t="shared" si="99"/>
        <v>5.6004027173724692E-2</v>
      </c>
      <c r="JN40">
        <f t="shared" si="100"/>
        <v>6.9968774714872541</v>
      </c>
      <c r="JO40">
        <f t="shared" si="101"/>
        <v>13.509702290861432</v>
      </c>
      <c r="JP40">
        <f t="shared" si="102"/>
        <v>2.9080931672750809</v>
      </c>
      <c r="JQ40">
        <f t="shared" si="103"/>
        <v>-9.020518116810047</v>
      </c>
      <c r="JR40">
        <f t="shared" si="104"/>
        <v>2.1728623081169154</v>
      </c>
      <c r="JS40">
        <f t="shared" si="105"/>
        <v>2.7782310166385904</v>
      </c>
    </row>
    <row r="41" spans="1:279">
      <c r="A41">
        <v>4999994.7609866802</v>
      </c>
      <c r="B41">
        <v>4999994.88374006</v>
      </c>
      <c r="C41">
        <v>4999993.6805628296</v>
      </c>
      <c r="D41">
        <v>4999993.9132250203</v>
      </c>
      <c r="E41">
        <v>4999994.96471697</v>
      </c>
      <c r="F41">
        <v>4999995.1887389803</v>
      </c>
      <c r="G41">
        <v>4999994.5637858501</v>
      </c>
      <c r="H41">
        <v>4999994.37669627</v>
      </c>
      <c r="I41">
        <v>4999994.3003720297</v>
      </c>
      <c r="J41">
        <v>4999994.3762796205</v>
      </c>
      <c r="K41">
        <v>4999994.0189959304</v>
      </c>
      <c r="L41">
        <v>4999993.8306523701</v>
      </c>
      <c r="M41">
        <v>4999994.7954278402</v>
      </c>
      <c r="N41">
        <v>4999994.8567990502</v>
      </c>
      <c r="O41">
        <v>4999995.0844195699</v>
      </c>
      <c r="P41">
        <v>4999994.4697301602</v>
      </c>
      <c r="Q41">
        <v>4999993.7703874204</v>
      </c>
      <c r="R41">
        <v>4999994.4988748301</v>
      </c>
      <c r="S41">
        <v>4999994.7815258997</v>
      </c>
      <c r="T41">
        <v>4999994.4563603904</v>
      </c>
      <c r="U41">
        <v>4999993.9159249701</v>
      </c>
      <c r="V41">
        <v>4999994.6665609498</v>
      </c>
      <c r="W41">
        <v>4999994.48793332</v>
      </c>
      <c r="X41">
        <v>4999994.0241784099</v>
      </c>
      <c r="Y41">
        <v>4999994.5255043702</v>
      </c>
      <c r="Z41">
        <v>4999993.8416366</v>
      </c>
      <c r="AA41">
        <v>4999994.6292582601</v>
      </c>
      <c r="AB41">
        <v>4999994.66981686</v>
      </c>
      <c r="AC41">
        <v>4999994.7620396297</v>
      </c>
      <c r="AD41">
        <v>4999994.8952095397</v>
      </c>
      <c r="AE41">
        <v>4999994.5226919204</v>
      </c>
      <c r="AF41">
        <v>4999993.7180546597</v>
      </c>
      <c r="AG41">
        <v>4999994.7162050698</v>
      </c>
      <c r="AH41">
        <v>4999994.1061981199</v>
      </c>
      <c r="AI41">
        <v>4999994.2185225496</v>
      </c>
      <c r="AJ41">
        <v>4999994.2100315699</v>
      </c>
      <c r="AK41">
        <v>4999994.4119429598</v>
      </c>
      <c r="AL41">
        <v>4999994.4090383099</v>
      </c>
      <c r="AM41">
        <v>4999993.6081719398</v>
      </c>
      <c r="AN41">
        <v>4999994.54924474</v>
      </c>
      <c r="AO41">
        <v>4999994.4392062202</v>
      </c>
      <c r="AP41">
        <v>4999994.59832069</v>
      </c>
      <c r="AQ41">
        <v>4999994.6020220704</v>
      </c>
      <c r="AR41">
        <v>4999994.5665521203</v>
      </c>
      <c r="AS41">
        <v>4999994.7198213404</v>
      </c>
      <c r="AT41">
        <v>4999994.3368114</v>
      </c>
      <c r="AU41">
        <v>4999994.5866001304</v>
      </c>
      <c r="AV41">
        <v>4999995.0406097397</v>
      </c>
      <c r="AW41">
        <v>4999993.7634496996</v>
      </c>
      <c r="AX41">
        <v>4999994.32957887</v>
      </c>
      <c r="AY41">
        <v>4999994.4818043699</v>
      </c>
      <c r="AZ41">
        <v>4999993.0367355803</v>
      </c>
      <c r="BA41">
        <v>4999994.55406175</v>
      </c>
      <c r="BB41">
        <v>4999994.85333829</v>
      </c>
      <c r="BC41">
        <v>4999994.5621623397</v>
      </c>
      <c r="BD41">
        <v>4999993.9761277502</v>
      </c>
      <c r="BE41">
        <v>4999994.6870860904</v>
      </c>
      <c r="BF41">
        <v>4999994.4960948499</v>
      </c>
      <c r="BG41">
        <v>4999994.5989737501</v>
      </c>
      <c r="BH41">
        <v>4999994.1117068101</v>
      </c>
      <c r="BI41">
        <v>4999994.5007498199</v>
      </c>
      <c r="BJ41">
        <v>4999994.83910101</v>
      </c>
      <c r="BK41">
        <v>4999994.5903981496</v>
      </c>
      <c r="BL41">
        <v>4999994.6914719399</v>
      </c>
      <c r="BM41">
        <v>4999993.95593163</v>
      </c>
      <c r="BN41">
        <v>4999994.7820250196</v>
      </c>
      <c r="BO41">
        <v>4999994.2554523004</v>
      </c>
      <c r="BP41">
        <v>4999994.2801351501</v>
      </c>
      <c r="BQ41">
        <v>4999994.6551746596</v>
      </c>
      <c r="BR41">
        <v>4999994.45300378</v>
      </c>
      <c r="BS41">
        <v>4999993.7022623299</v>
      </c>
      <c r="BT41">
        <v>4999994.76940786</v>
      </c>
      <c r="BU41">
        <v>4999994.6371188099</v>
      </c>
      <c r="BV41">
        <v>4999994.7502291696</v>
      </c>
      <c r="BW41">
        <v>4999994.4507044498</v>
      </c>
      <c r="BX41">
        <v>4999994.5260572797</v>
      </c>
      <c r="BY41">
        <v>4999994.7676531496</v>
      </c>
      <c r="BZ41">
        <v>4999994.44275482</v>
      </c>
      <c r="CA41">
        <v>4999994.3037202898</v>
      </c>
      <c r="CB41">
        <v>4999993.9126037797</v>
      </c>
      <c r="CC41">
        <v>4999994.0522287497</v>
      </c>
      <c r="CD41">
        <v>4999993.3354633199</v>
      </c>
      <c r="CE41">
        <v>4999994.86205344</v>
      </c>
      <c r="CF41">
        <v>4999994.6077121003</v>
      </c>
      <c r="CG41">
        <v>4999994.3979188101</v>
      </c>
      <c r="CH41">
        <v>4999994.5819557998</v>
      </c>
      <c r="CI41">
        <v>4999994.5297417203</v>
      </c>
      <c r="CJ41">
        <v>4999993.8703805599</v>
      </c>
      <c r="CK41">
        <v>4999994.0157824</v>
      </c>
      <c r="CL41">
        <v>4999993.8795290999</v>
      </c>
      <c r="CM41">
        <v>4999994.7246339004</v>
      </c>
      <c r="CN41">
        <v>4999993.8079188904</v>
      </c>
      <c r="CO41">
        <v>4999994.64927385</v>
      </c>
      <c r="CP41">
        <v>4999994.0402890798</v>
      </c>
      <c r="CQ41">
        <v>4999993.8967666402</v>
      </c>
      <c r="CR41">
        <v>4999994.5228395397</v>
      </c>
      <c r="CS41">
        <v>4999994.7822640799</v>
      </c>
      <c r="CT41">
        <v>4999994.4989502002</v>
      </c>
      <c r="CU41">
        <v>4999993.9669732898</v>
      </c>
      <c r="CV41">
        <v>4999994.1043685796</v>
      </c>
      <c r="CW41">
        <v>4999994.3240601895</v>
      </c>
      <c r="CX41">
        <v>4999994.2769715898</v>
      </c>
      <c r="CY41">
        <v>4999994.7861453602</v>
      </c>
      <c r="CZ41">
        <v>4999994.0397497499</v>
      </c>
      <c r="DA41">
        <v>4999994.3776456704</v>
      </c>
      <c r="DB41">
        <v>4999994.1748891901</v>
      </c>
      <c r="DC41">
        <v>4999994.0931271203</v>
      </c>
      <c r="DD41">
        <v>4999994.6519285003</v>
      </c>
      <c r="DE41">
        <v>4999994.6947865197</v>
      </c>
      <c r="DF41">
        <v>4999994.87463958</v>
      </c>
      <c r="DG41">
        <v>4999994.6676985603</v>
      </c>
      <c r="DH41">
        <v>4999993.6694868896</v>
      </c>
      <c r="DI41">
        <v>4999994.3493935103</v>
      </c>
      <c r="DJ41">
        <v>4999994.7613007901</v>
      </c>
      <c r="DK41">
        <v>4999995.23734238</v>
      </c>
      <c r="DL41">
        <v>4999993.1049730899</v>
      </c>
      <c r="DM41">
        <v>4999994.4568434898</v>
      </c>
      <c r="DN41">
        <v>4999994.6649102904</v>
      </c>
      <c r="DO41">
        <v>4999994.50290999</v>
      </c>
      <c r="DP41">
        <v>4999995.1380447699</v>
      </c>
      <c r="DQ41">
        <v>4999994.3607950704</v>
      </c>
      <c r="DR41">
        <v>4999994.6790306298</v>
      </c>
      <c r="DS41">
        <v>4999994.6001121104</v>
      </c>
      <c r="DT41">
        <v>4999995.0701246196</v>
      </c>
      <c r="DU41">
        <v>4999994.8788963901</v>
      </c>
      <c r="DV41">
        <v>4999994.3891570298</v>
      </c>
      <c r="DW41">
        <v>4999994.2118668901</v>
      </c>
      <c r="DX41">
        <v>4999995.0458351998</v>
      </c>
      <c r="DY41">
        <v>4999994.4767076699</v>
      </c>
      <c r="DZ41">
        <v>4999994.0132189598</v>
      </c>
      <c r="EA41">
        <v>4999994.5086753499</v>
      </c>
      <c r="EB41">
        <v>4999994.48889009</v>
      </c>
      <c r="EC41">
        <v>4999994.7306978703</v>
      </c>
      <c r="ED41">
        <v>4999994.7743971096</v>
      </c>
      <c r="EE41">
        <v>4999994.7937153596</v>
      </c>
      <c r="EF41">
        <v>4999994.2847467</v>
      </c>
      <c r="EG41">
        <v>4999994.5735315196</v>
      </c>
      <c r="EH41">
        <v>4999994.5863642003</v>
      </c>
      <c r="EL41">
        <f t="shared" si="36"/>
        <v>-1.0207149640253113</v>
      </c>
      <c r="EM41">
        <f t="shared" si="55"/>
        <v>2.4181284598044295</v>
      </c>
      <c r="EN41">
        <f t="shared" si="56"/>
        <v>1.7665907716882024E-2</v>
      </c>
      <c r="EO41">
        <f t="shared" si="57"/>
        <v>3.9833229256214269</v>
      </c>
      <c r="EP41">
        <f t="shared" si="58"/>
        <v>11.491189680457223</v>
      </c>
      <c r="EQ41">
        <f t="shared" si="59"/>
        <v>-0.13690808921562567</v>
      </c>
      <c r="ER41">
        <f t="shared" si="60"/>
        <v>3.2278734999386871</v>
      </c>
      <c r="ES41">
        <f t="shared" si="61"/>
        <v>0.58200070931111703</v>
      </c>
      <c r="ET41">
        <f t="shared" si="62"/>
        <v>2.2725304468443492</v>
      </c>
      <c r="EU41">
        <f t="shared" si="63"/>
        <v>1.762324135440217</v>
      </c>
      <c r="EV41">
        <f t="shared" si="64"/>
        <v>6.8492703583547643</v>
      </c>
      <c r="EW41">
        <f t="shared" si="65"/>
        <v>3.0882298030930433</v>
      </c>
      <c r="EX41">
        <f t="shared" si="66"/>
        <v>6.311548591612727</v>
      </c>
      <c r="EY41">
        <f t="shared" si="67"/>
        <v>0.36756247851589191</v>
      </c>
      <c r="EZ41">
        <f t="shared" si="68"/>
        <v>6.0581639730218146</v>
      </c>
      <c r="FA41">
        <f t="shared" si="69"/>
        <v>8.8895239328922173</v>
      </c>
      <c r="FB41">
        <f t="shared" si="40"/>
        <v>-2.7290232878999632</v>
      </c>
      <c r="FC41">
        <f t="shared" si="41"/>
        <v>2.6374389633794184</v>
      </c>
      <c r="FD41">
        <f t="shared" si="42"/>
        <v>9.2349335931076784</v>
      </c>
      <c r="FE41">
        <f t="shared" si="43"/>
        <v>1.2973214930409809</v>
      </c>
      <c r="FF41">
        <f t="shared" si="44"/>
        <v>5.0112001358747591</v>
      </c>
      <c r="FG41">
        <f t="shared" si="45"/>
        <v>7.9160285497888934</v>
      </c>
      <c r="FH41">
        <f t="shared" si="46"/>
        <v>3.1144714886675291</v>
      </c>
      <c r="FI41">
        <f t="shared" si="47"/>
        <v>8.5411163411353535</v>
      </c>
      <c r="FJ41">
        <f t="shared" si="48"/>
        <v>2.5146187870516159</v>
      </c>
      <c r="FK41">
        <f t="shared" si="49"/>
        <v>11.467874336481257</v>
      </c>
      <c r="FL41">
        <f t="shared" si="50"/>
        <v>2.2641465225032529</v>
      </c>
      <c r="FM41">
        <f t="shared" si="51"/>
        <v>1.6987477872213261</v>
      </c>
      <c r="FN41">
        <f t="shared" si="52"/>
        <v>11.755662385063031</v>
      </c>
      <c r="FO41">
        <f t="shared" si="53"/>
        <v>0.35088433398635799</v>
      </c>
      <c r="FP41">
        <f t="shared" si="54"/>
        <v>7.8860507744246791</v>
      </c>
      <c r="FQ41">
        <f t="shared" si="37"/>
        <v>2.1476007086654776</v>
      </c>
      <c r="FR41">
        <f t="shared" si="139"/>
        <v>-2.2192136552729624E-2</v>
      </c>
      <c r="FS41">
        <f t="shared" si="140"/>
        <v>3.5779002515949156</v>
      </c>
      <c r="FT41">
        <f t="shared" si="141"/>
        <v>0.12365407640181733</v>
      </c>
      <c r="FU41">
        <f t="shared" si="121"/>
        <v>0.98324904553258385</v>
      </c>
      <c r="FV41">
        <f t="shared" si="122"/>
        <v>1.6255538477975342</v>
      </c>
      <c r="FW41">
        <f t="shared" si="123"/>
        <v>-0.75559886786775676</v>
      </c>
      <c r="FX41">
        <f t="shared" si="124"/>
        <v>0.39885039222116631</v>
      </c>
      <c r="FY41">
        <f t="shared" si="125"/>
        <v>1.3333795244657545</v>
      </c>
      <c r="FZ41">
        <f t="shared" si="126"/>
        <v>0.12133209491811804</v>
      </c>
      <c r="GA41">
        <f t="shared" si="127"/>
        <v>2.4578687340195735</v>
      </c>
      <c r="GB41">
        <f t="shared" si="128"/>
        <v>-4.5961936262554418E-2</v>
      </c>
      <c r="GC41">
        <f t="shared" si="129"/>
        <v>3.6055900352523538</v>
      </c>
      <c r="GD41">
        <f t="shared" si="130"/>
        <v>1.6792298360940097</v>
      </c>
      <c r="GE41">
        <f t="shared" si="131"/>
        <v>2.9063773748383439</v>
      </c>
      <c r="GF41">
        <f t="shared" si="132"/>
        <v>1.9183781315592481</v>
      </c>
      <c r="GG41">
        <f t="shared" si="133"/>
        <v>0.18524210650806228</v>
      </c>
      <c r="GH41">
        <f t="shared" si="134"/>
        <v>2.5786471187075777</v>
      </c>
      <c r="GI41">
        <f t="shared" si="135"/>
        <v>0.83425288705941347</v>
      </c>
      <c r="GJ41">
        <f t="shared" si="136"/>
        <v>0.91227300647511367</v>
      </c>
      <c r="GK41">
        <f t="shared" si="137"/>
        <v>-0.39226653651372301</v>
      </c>
      <c r="GL41">
        <f t="shared" si="138"/>
        <v>0.54660256912556759</v>
      </c>
      <c r="GM41">
        <f t="shared" si="142"/>
        <v>-1.8562898486300006</v>
      </c>
      <c r="GN41">
        <f t="shared" si="3"/>
        <v>-0.35911446364918304</v>
      </c>
      <c r="GO41">
        <f t="shared" si="4"/>
        <v>10.753977145720798</v>
      </c>
      <c r="GP41">
        <f t="shared" si="5"/>
        <v>-5.3690058415771659E-2</v>
      </c>
      <c r="GQ41">
        <f t="shared" si="6"/>
        <v>1.4481975826954192</v>
      </c>
      <c r="GR41">
        <f t="shared" si="7"/>
        <v>1.1866533922642779</v>
      </c>
      <c r="GS41">
        <f t="shared" si="8"/>
        <v>12.423656764868134</v>
      </c>
      <c r="GT41">
        <f t="shared" si="9"/>
        <v>6.4236371129119254</v>
      </c>
      <c r="GU41">
        <f t="shared" si="10"/>
        <v>0.35051832777401404</v>
      </c>
      <c r="GV41">
        <f t="shared" si="11"/>
        <v>4.5344988720673527</v>
      </c>
      <c r="GW41">
        <f t="shared" si="12"/>
        <v>9.4671661861094449</v>
      </c>
      <c r="GX41">
        <f t="shared" si="13"/>
        <v>5.6468689475334308</v>
      </c>
      <c r="GY41">
        <f t="shared" si="14"/>
        <v>2.5993387400619365</v>
      </c>
      <c r="GZ41">
        <f t="shared" si="15"/>
        <v>4.5696832795910618</v>
      </c>
      <c r="HA41">
        <f t="shared" si="16"/>
        <v>6.2597572162112183</v>
      </c>
      <c r="HB41">
        <f t="shared" si="17"/>
        <v>4.2851905694478685</v>
      </c>
      <c r="HC41">
        <f t="shared" si="18"/>
        <v>7.8508187254344524</v>
      </c>
      <c r="HD41">
        <f t="shared" si="19"/>
        <v>4.3146813803249149</v>
      </c>
      <c r="HE41">
        <f t="shared" si="20"/>
        <v>6.8136991033453764</v>
      </c>
      <c r="HF41">
        <f t="shared" si="21"/>
        <v>12.027269049330345</v>
      </c>
      <c r="HG41">
        <f t="shared" si="22"/>
        <v>-11.506485966980721</v>
      </c>
      <c r="HH41">
        <f t="shared" si="23"/>
        <v>4.4106089296006648</v>
      </c>
      <c r="HI41">
        <f t="shared" si="24"/>
        <v>-1.7496999851619428</v>
      </c>
      <c r="HJ41">
        <f t="shared" si="25"/>
        <v>5.232077379109203</v>
      </c>
      <c r="HK41">
        <f t="shared" si="26"/>
        <v>12.84693638688676</v>
      </c>
      <c r="HL41">
        <f t="shared" si="27"/>
        <v>1.279675371146445</v>
      </c>
      <c r="HM41">
        <f t="shared" si="28"/>
        <v>-1.7856481772660158</v>
      </c>
      <c r="HN41">
        <f t="shared" si="29"/>
        <v>7.6437030228216729</v>
      </c>
      <c r="HO41">
        <f t="shared" si="30"/>
        <v>-1.4280239507517782</v>
      </c>
      <c r="HP41">
        <f t="shared" si="31"/>
        <v>1.6460817485483406</v>
      </c>
      <c r="HQ41">
        <f t="shared" si="32"/>
        <v>6.9121955479686008</v>
      </c>
      <c r="HR41">
        <f t="shared" si="33"/>
        <v>1.7365259047077497</v>
      </c>
      <c r="HS41">
        <f t="shared" si="38"/>
        <v>16.303533925517094</v>
      </c>
      <c r="HT41">
        <f t="shared" si="85"/>
        <v>6.5955452571506106</v>
      </c>
      <c r="HU41">
        <f t="shared" si="86"/>
        <v>-2.8933916237734763</v>
      </c>
      <c r="HV41">
        <f t="shared" si="87"/>
        <v>11.338489790582535</v>
      </c>
      <c r="HW41">
        <f t="shared" si="88"/>
        <v>6.8654403782243518</v>
      </c>
      <c r="HX41">
        <f t="shared" si="89"/>
        <v>-3.4809195720039181</v>
      </c>
      <c r="HY41">
        <f t="shared" si="90"/>
        <v>4.493509602618265</v>
      </c>
      <c r="HZ41">
        <f t="shared" si="91"/>
        <v>7.4533241092812128</v>
      </c>
      <c r="IA41">
        <f t="shared" si="92"/>
        <v>6.5078297391942064</v>
      </c>
      <c r="IB41">
        <f t="shared" si="93"/>
        <v>13.060394209698151</v>
      </c>
      <c r="IC41">
        <f t="shared" si="94"/>
        <v>-4.8981934185593481</v>
      </c>
      <c r="ID41">
        <f t="shared" si="95"/>
        <v>8.9067653428886153</v>
      </c>
      <c r="IE41">
        <f t="shared" si="96"/>
        <v>-2.8757350410756883</v>
      </c>
      <c r="IF41">
        <f t="shared" si="70"/>
        <v>12.242238802608021</v>
      </c>
      <c r="IG41">
        <f t="shared" si="71"/>
        <v>7.0490702782019277</v>
      </c>
      <c r="IH41">
        <f t="shared" si="72"/>
        <v>4.6763791921679614</v>
      </c>
      <c r="II41">
        <f t="shared" si="73"/>
        <v>0.23896013735416191</v>
      </c>
      <c r="IJ41">
        <f t="shared" si="74"/>
        <v>3.3474435657755999</v>
      </c>
      <c r="IK41">
        <f t="shared" si="75"/>
        <v>10.719200822951331</v>
      </c>
      <c r="IL41">
        <f t="shared" si="76"/>
        <v>3.8988265429915865</v>
      </c>
      <c r="IM41">
        <f t="shared" si="77"/>
        <v>9.1840548247137068</v>
      </c>
      <c r="IN41">
        <f t="shared" si="78"/>
        <v>11.119141278123598</v>
      </c>
      <c r="IO41">
        <f t="shared" si="79"/>
        <v>4.2971666483940147</v>
      </c>
      <c r="IP41">
        <f t="shared" si="80"/>
        <v>12.331737217176885</v>
      </c>
      <c r="IQ41">
        <f t="shared" si="81"/>
        <v>-4.8285429268734061</v>
      </c>
      <c r="IR41">
        <f t="shared" si="82"/>
        <v>-4.7391450057677549</v>
      </c>
      <c r="IS41">
        <f t="shared" si="83"/>
        <v>7.6509455815554963</v>
      </c>
      <c r="IT41">
        <f t="shared" si="84"/>
        <v>7.0520620893533597</v>
      </c>
      <c r="IU41">
        <f t="shared" si="39"/>
        <v>5.4905857977364692</v>
      </c>
      <c r="IV41">
        <f t="shared" si="106"/>
        <v>-0.68324273293924664</v>
      </c>
      <c r="IW41">
        <f t="shared" si="107"/>
        <v>-1.9735447299081961</v>
      </c>
      <c r="IX41">
        <f t="shared" si="108"/>
        <v>3.5962159696627953</v>
      </c>
      <c r="IY41">
        <f t="shared" si="109"/>
        <v>3.8555981901731267</v>
      </c>
      <c r="IZ41">
        <f t="shared" si="110"/>
        <v>2.5081947144646763</v>
      </c>
      <c r="JA41">
        <f t="shared" si="111"/>
        <v>1.3638552520371559</v>
      </c>
      <c r="JB41">
        <f t="shared" si="112"/>
        <v>1.1959713416817797</v>
      </c>
      <c r="JC41">
        <f t="shared" si="113"/>
        <v>3.3745995427291384</v>
      </c>
      <c r="JD41">
        <f t="shared" si="114"/>
        <v>0.86664893272089094</v>
      </c>
      <c r="JE41">
        <f t="shared" si="115"/>
        <v>-2.9520250073640368</v>
      </c>
      <c r="JF41">
        <f t="shared" si="116"/>
        <v>-3.0675271185162774</v>
      </c>
      <c r="JG41">
        <f t="shared" si="117"/>
        <v>1.2868493351412589</v>
      </c>
      <c r="JH41">
        <f t="shared" si="118"/>
        <v>7.0849182646676256</v>
      </c>
      <c r="JI41">
        <f t="shared" si="119"/>
        <v>0.71286070994780393</v>
      </c>
      <c r="JJ41">
        <f t="shared" si="120"/>
        <v>-0.15355626317721688</v>
      </c>
      <c r="JK41">
        <f t="shared" si="97"/>
        <v>7.6790652572341962</v>
      </c>
      <c r="JL41">
        <f t="shared" si="98"/>
        <v>3.9537423097037103</v>
      </c>
      <c r="JM41">
        <f t="shared" si="99"/>
        <v>0.13289410369412935</v>
      </c>
      <c r="JN41">
        <f t="shared" si="100"/>
        <v>8.1266947713400004</v>
      </c>
      <c r="JO41">
        <f t="shared" si="101"/>
        <v>15.099913989928003</v>
      </c>
      <c r="JP41">
        <f t="shared" si="102"/>
        <v>3.3383614797069296</v>
      </c>
      <c r="JQ41">
        <f t="shared" si="103"/>
        <v>-9.8171330480742363</v>
      </c>
      <c r="JR41">
        <f t="shared" si="104"/>
        <v>2.540420710431408</v>
      </c>
      <c r="JS41">
        <f t="shared" si="105"/>
        <v>3.1552514796039808</v>
      </c>
    </row>
    <row r="42" spans="1:279">
      <c r="A42">
        <v>4999994.7610958396</v>
      </c>
      <c r="B42">
        <v>4999994.8838181002</v>
      </c>
      <c r="C42">
        <v>4999993.6806593603</v>
      </c>
      <c r="D42">
        <v>4999993.91336927</v>
      </c>
      <c r="E42">
        <v>4999994.9648154899</v>
      </c>
      <c r="F42">
        <v>4999995.1888574697</v>
      </c>
      <c r="G42">
        <v>4999994.5640062299</v>
      </c>
      <c r="H42">
        <v>4999994.37676505</v>
      </c>
      <c r="I42">
        <v>4999994.3002621401</v>
      </c>
      <c r="J42">
        <v>4999994.37632934</v>
      </c>
      <c r="K42">
        <v>4999994.01901541</v>
      </c>
      <c r="L42">
        <v>4999993.8307870002</v>
      </c>
      <c r="M42">
        <v>4999994.79556379</v>
      </c>
      <c r="N42">
        <v>4999994.8569468101</v>
      </c>
      <c r="O42">
        <v>4999995.0845526997</v>
      </c>
      <c r="P42">
        <v>4999994.4699232103</v>
      </c>
      <c r="Q42">
        <v>4999993.7704788204</v>
      </c>
      <c r="R42">
        <v>4999994.4990494</v>
      </c>
      <c r="S42">
        <v>4999994.7816741401</v>
      </c>
      <c r="T42">
        <v>4999994.4564362103</v>
      </c>
      <c r="U42">
        <v>4999993.9160515498</v>
      </c>
      <c r="V42">
        <v>4999994.6665706001</v>
      </c>
      <c r="W42">
        <v>4999994.48792376</v>
      </c>
      <c r="X42">
        <v>4999994.0244038301</v>
      </c>
      <c r="Y42">
        <v>4999994.5257850802</v>
      </c>
      <c r="Z42">
        <v>4999993.8418389</v>
      </c>
      <c r="AA42">
        <v>4999994.6294159498</v>
      </c>
      <c r="AB42">
        <v>2499997.3350011101</v>
      </c>
      <c r="AC42">
        <v>4999994.7621953301</v>
      </c>
      <c r="AD42">
        <v>4999994.8954238398</v>
      </c>
      <c r="AE42">
        <v>4999994.52281952</v>
      </c>
      <c r="AF42">
        <v>4999993.7246625395</v>
      </c>
      <c r="AG42">
        <v>4999994.7188498797</v>
      </c>
      <c r="AH42">
        <v>4999994.1123586204</v>
      </c>
      <c r="AI42">
        <v>4999994.2214737302</v>
      </c>
      <c r="AJ42">
        <v>4999994.2151416903</v>
      </c>
      <c r="AK42">
        <v>4999994.4199387701</v>
      </c>
      <c r="AL42">
        <v>4999994.4128001099</v>
      </c>
      <c r="AM42">
        <v>4999993.6100720102</v>
      </c>
      <c r="AN42">
        <v>4999994.5519671002</v>
      </c>
      <c r="AO42">
        <v>4999994.4400090901</v>
      </c>
      <c r="AP42">
        <v>4999994.6030572997</v>
      </c>
      <c r="AQ42">
        <v>4999994.6023474699</v>
      </c>
      <c r="AR42">
        <v>4999994.5733784996</v>
      </c>
      <c r="AS42">
        <v>4999994.7229081001</v>
      </c>
      <c r="AT42">
        <v>4999994.3417150602</v>
      </c>
      <c r="AU42">
        <v>4999994.58952103</v>
      </c>
      <c r="AV42">
        <v>4999995.0405674595</v>
      </c>
      <c r="AW42">
        <v>4999993.76691237</v>
      </c>
      <c r="AX42">
        <v>4999994.3303876501</v>
      </c>
      <c r="AY42">
        <v>4999994.4821112603</v>
      </c>
      <c r="AZ42">
        <v>4999993.0354491603</v>
      </c>
      <c r="BA42">
        <v>4999994.55398132</v>
      </c>
      <c r="BB42">
        <v>4999994.8534571202</v>
      </c>
      <c r="BC42">
        <v>4999994.56222241</v>
      </c>
      <c r="BD42">
        <v>4999993.9763782797</v>
      </c>
      <c r="BE42">
        <v>4999994.6873115301</v>
      </c>
      <c r="BF42">
        <v>4999994.4962756801</v>
      </c>
      <c r="BG42">
        <v>4999994.5988683496</v>
      </c>
      <c r="BH42">
        <v>4999994.1120475195</v>
      </c>
      <c r="BI42">
        <v>4999994.5008239402</v>
      </c>
      <c r="BJ42">
        <v>4999994.83926831</v>
      </c>
      <c r="BK42">
        <v>4999994.5904721096</v>
      </c>
      <c r="BL42">
        <v>4999994.6916627297</v>
      </c>
      <c r="BM42">
        <v>4999993.9561036304</v>
      </c>
      <c r="BN42">
        <v>4999994.7822020296</v>
      </c>
      <c r="BO42">
        <v>4999994.2556868801</v>
      </c>
      <c r="BP42">
        <v>4999994.2802848797</v>
      </c>
      <c r="BQ42">
        <v>4999994.6551270401</v>
      </c>
      <c r="BR42">
        <v>4999994.4533589296</v>
      </c>
      <c r="BS42">
        <v>4999993.7023248598</v>
      </c>
      <c r="BT42">
        <v>4999994.7696483899</v>
      </c>
      <c r="BU42">
        <v>4999994.6372318203</v>
      </c>
      <c r="BV42">
        <v>4999994.7503082296</v>
      </c>
      <c r="BW42">
        <v>4999994.4507517898</v>
      </c>
      <c r="BX42">
        <v>4999994.5263973102</v>
      </c>
      <c r="BY42">
        <v>4999994.7679882897</v>
      </c>
      <c r="BZ42">
        <v>4999994.4429702796</v>
      </c>
      <c r="CA42">
        <v>4999994.3037724001</v>
      </c>
      <c r="CB42">
        <v>4999993.91246578</v>
      </c>
      <c r="CC42">
        <v>4999994.0525283301</v>
      </c>
      <c r="CD42">
        <v>4999993.3357827105</v>
      </c>
      <c r="CE42">
        <v>4999994.8621449601</v>
      </c>
      <c r="CF42">
        <v>4999994.6078632101</v>
      </c>
      <c r="CG42">
        <v>4999994.3980789501</v>
      </c>
      <c r="CH42">
        <v>4999994.5816575103</v>
      </c>
      <c r="CI42">
        <v>4999994.5298032602</v>
      </c>
      <c r="CJ42">
        <v>4999993.87049291</v>
      </c>
      <c r="CK42">
        <v>4999994.0157719599</v>
      </c>
      <c r="CL42">
        <v>4999993.8792785304</v>
      </c>
      <c r="CM42">
        <v>4999994.7249074904</v>
      </c>
      <c r="CN42">
        <v>4999993.80795155</v>
      </c>
      <c r="CO42">
        <v>4999994.6491047004</v>
      </c>
      <c r="CP42">
        <v>4999994.0401766002</v>
      </c>
      <c r="CQ42">
        <v>4999993.8966987804</v>
      </c>
      <c r="CR42">
        <v>4999994.5227704197</v>
      </c>
      <c r="CS42">
        <v>4999994.7821180699</v>
      </c>
      <c r="CT42">
        <v>4999994.4988598404</v>
      </c>
      <c r="CU42">
        <v>4999993.9672532901</v>
      </c>
      <c r="CV42">
        <v>4999994.1043960303</v>
      </c>
      <c r="CW42">
        <v>4999994.3241310297</v>
      </c>
      <c r="CX42">
        <v>4999994.2770888396</v>
      </c>
      <c r="CY42">
        <v>4999994.7860690802</v>
      </c>
      <c r="CZ42">
        <v>4999994.0398447197</v>
      </c>
      <c r="DA42">
        <v>4999994.3777110903</v>
      </c>
      <c r="DB42">
        <v>4999994.1748058498</v>
      </c>
      <c r="DC42">
        <v>4999994.0930899298</v>
      </c>
      <c r="DD42">
        <v>4999994.6519455304</v>
      </c>
      <c r="DE42">
        <v>4999994.6946323495</v>
      </c>
      <c r="DF42">
        <v>4999994.8748499202</v>
      </c>
      <c r="DG42">
        <v>4999994.6678167796</v>
      </c>
      <c r="DH42">
        <v>4999993.6696036104</v>
      </c>
      <c r="DI42">
        <v>4999994.3493337398</v>
      </c>
      <c r="DJ42">
        <v>4999994.7648630301</v>
      </c>
      <c r="DK42">
        <v>4999995.2374714203</v>
      </c>
      <c r="DL42">
        <v>4999993.1045161802</v>
      </c>
      <c r="DM42">
        <v>4999994.4587572198</v>
      </c>
      <c r="DN42">
        <v>4999994.6675806101</v>
      </c>
      <c r="DO42">
        <v>4999994.5046930797</v>
      </c>
      <c r="DP42">
        <v>4999995.1396121699</v>
      </c>
      <c r="DQ42">
        <v>4999994.3624573601</v>
      </c>
      <c r="DR42">
        <v>4999994.68095286</v>
      </c>
      <c r="DS42">
        <v>4999994.6010262696</v>
      </c>
      <c r="DT42">
        <v>4999995.0697086304</v>
      </c>
      <c r="DU42">
        <v>4999994.8781166496</v>
      </c>
      <c r="DV42">
        <v>4999994.3909770604</v>
      </c>
      <c r="DW42">
        <v>4999994.2164310301</v>
      </c>
      <c r="DX42">
        <v>4999995.0474872496</v>
      </c>
      <c r="DY42">
        <v>4999994.4776954502</v>
      </c>
      <c r="DZ42">
        <v>4999994.0186899602</v>
      </c>
      <c r="EA42">
        <v>4999994.5107550304</v>
      </c>
      <c r="EB42">
        <v>4999994.49001751</v>
      </c>
      <c r="EC42">
        <v>4999994.7364431499</v>
      </c>
      <c r="ED42">
        <v>4999994.7817932703</v>
      </c>
      <c r="EE42">
        <v>4999994.7955807699</v>
      </c>
      <c r="EF42">
        <v>4999994.2812159201</v>
      </c>
      <c r="EG42">
        <v>4999994.5754789198</v>
      </c>
      <c r="EH42">
        <v>4999994.5880784905</v>
      </c>
      <c r="EL42">
        <f t="shared" si="36"/>
        <v>-0.99888306364245105</v>
      </c>
      <c r="EM42">
        <f t="shared" si="55"/>
        <v>2.4337365108411224</v>
      </c>
      <c r="EN42">
        <f t="shared" si="56"/>
        <v>3.6972062825293875E-2</v>
      </c>
      <c r="EO42">
        <f t="shared" si="57"/>
        <v>4.0121729127799144</v>
      </c>
      <c r="EP42">
        <f t="shared" si="58"/>
        <v>11.51089369223784</v>
      </c>
      <c r="EQ42">
        <f t="shared" si="59"/>
        <v>-0.11321019097539459</v>
      </c>
      <c r="ER42">
        <f t="shared" si="60"/>
        <v>3.2719495064330482</v>
      </c>
      <c r="ES42">
        <f t="shared" si="61"/>
        <v>0.5957567317460819</v>
      </c>
      <c r="ET42">
        <f t="shared" si="62"/>
        <v>2.2505525128318737</v>
      </c>
      <c r="EU42">
        <f t="shared" si="63"/>
        <v>1.7722680640358008</v>
      </c>
      <c r="EV42">
        <f t="shared" si="64"/>
        <v>6.8531662716358746</v>
      </c>
      <c r="EW42">
        <f t="shared" si="65"/>
        <v>3.1151558621476934</v>
      </c>
      <c r="EX42">
        <f t="shared" si="66"/>
        <v>6.3387385826526907</v>
      </c>
      <c r="EY42">
        <f t="shared" si="67"/>
        <v>0.39711449180478131</v>
      </c>
      <c r="EZ42">
        <f t="shared" si="68"/>
        <v>6.0847899529742611</v>
      </c>
      <c r="FA42">
        <f t="shared" si="69"/>
        <v>8.928134002180613</v>
      </c>
      <c r="FB42">
        <f t="shared" si="40"/>
        <v>-2.7107432656798056</v>
      </c>
      <c r="FC42">
        <f t="shared" si="41"/>
        <v>2.6723529813555085</v>
      </c>
      <c r="FD42">
        <f t="shared" si="42"/>
        <v>9.2645817196944105</v>
      </c>
      <c r="FE42">
        <f t="shared" si="43"/>
        <v>1.3124854902978047</v>
      </c>
      <c r="FF42">
        <f t="shared" si="44"/>
        <v>5.0365161220877521</v>
      </c>
      <c r="FG42">
        <f t="shared" si="45"/>
        <v>7.9179586247665918</v>
      </c>
      <c r="FH42">
        <f t="shared" si="46"/>
        <v>3.1125594813080664</v>
      </c>
      <c r="FI42">
        <f t="shared" si="47"/>
        <v>8.5862004173888309</v>
      </c>
      <c r="FJ42">
        <f t="shared" si="48"/>
        <v>2.5707608361056429</v>
      </c>
      <c r="FK42">
        <f t="shared" si="49"/>
        <v>11.508334392181359</v>
      </c>
      <c r="FL42">
        <f t="shared" si="50"/>
        <v>2.2956844915888661</v>
      </c>
      <c r="FN42">
        <f t="shared" si="52"/>
        <v>11.786802492185107</v>
      </c>
      <c r="FO42">
        <f t="shared" si="53"/>
        <v>0.39374440143707867</v>
      </c>
      <c r="FP42">
        <f t="shared" si="54"/>
        <v>7.9115707175071472</v>
      </c>
      <c r="FQ42">
        <f t="shared" si="37"/>
        <v>3.4691783488276018</v>
      </c>
      <c r="FR42">
        <f t="shared" si="139"/>
        <v>0.50677040127419559</v>
      </c>
      <c r="FS42">
        <f t="shared" si="140"/>
        <v>4.8100018002303315</v>
      </c>
      <c r="FT42">
        <f t="shared" si="141"/>
        <v>0.71389087143834185</v>
      </c>
      <c r="FU42">
        <f t="shared" si="121"/>
        <v>2.0052743101935713</v>
      </c>
      <c r="FV42">
        <f t="shared" si="122"/>
        <v>3.2247177095841169</v>
      </c>
      <c r="FW42">
        <f t="shared" si="123"/>
        <v>-3.2380259457122527E-3</v>
      </c>
      <c r="FX42">
        <f t="shared" si="124"/>
        <v>0.77886494754865077</v>
      </c>
      <c r="FY42">
        <f t="shared" si="125"/>
        <v>1.877852157495036</v>
      </c>
      <c r="FZ42">
        <f t="shared" si="126"/>
        <v>0.2819062552238869</v>
      </c>
      <c r="GA42">
        <f t="shared" si="127"/>
        <v>3.4051917111642642</v>
      </c>
      <c r="GB42">
        <f t="shared" si="128"/>
        <v>1.9118024186047442E-2</v>
      </c>
      <c r="GC42">
        <f t="shared" si="129"/>
        <v>4.9708673910909935</v>
      </c>
      <c r="GD42">
        <f t="shared" si="130"/>
        <v>2.2965824308414393</v>
      </c>
      <c r="GE42">
        <f t="shared" si="131"/>
        <v>3.8871105196706277</v>
      </c>
      <c r="GF42">
        <f t="shared" si="132"/>
        <v>2.5025586731976852</v>
      </c>
      <c r="GG42">
        <f t="shared" si="133"/>
        <v>0.17678606167065186</v>
      </c>
      <c r="GH42">
        <f t="shared" si="134"/>
        <v>3.2711820584864553</v>
      </c>
      <c r="GI42">
        <f t="shared" si="135"/>
        <v>0.99600908695354351</v>
      </c>
      <c r="GJ42">
        <f t="shared" si="136"/>
        <v>0.97365114349239412</v>
      </c>
      <c r="GK42">
        <f t="shared" si="137"/>
        <v>-0.64955090268713211</v>
      </c>
      <c r="GL42">
        <f t="shared" si="138"/>
        <v>0.53051656182282092</v>
      </c>
      <c r="GM42">
        <f t="shared" si="142"/>
        <v>-1.8325237759583475</v>
      </c>
      <c r="GN42">
        <f t="shared" si="3"/>
        <v>-0.34710038937484067</v>
      </c>
      <c r="GO42">
        <f t="shared" si="4"/>
        <v>10.804083106198389</v>
      </c>
      <c r="GP42">
        <f t="shared" si="5"/>
        <v>-8.6020769681354348E-3</v>
      </c>
      <c r="GQ42">
        <f t="shared" si="6"/>
        <v>1.4843636720987827</v>
      </c>
      <c r="GR42">
        <f t="shared" si="7"/>
        <v>1.165573255520997</v>
      </c>
      <c r="GS42">
        <f t="shared" si="8"/>
        <v>12.491798738515065</v>
      </c>
      <c r="GT42">
        <f t="shared" si="9"/>
        <v>6.4384611769960669</v>
      </c>
      <c r="GU42">
        <f t="shared" si="10"/>
        <v>0.3839783609897528</v>
      </c>
      <c r="GV42">
        <f t="shared" si="11"/>
        <v>4.5492908983263245</v>
      </c>
      <c r="GW42">
        <f t="shared" si="12"/>
        <v>9.50532418924589</v>
      </c>
      <c r="GX42">
        <f t="shared" si="13"/>
        <v>5.6812690649850728</v>
      </c>
      <c r="GY42">
        <f t="shared" si="14"/>
        <v>2.6347407695991674</v>
      </c>
      <c r="GZ42">
        <f t="shared" si="15"/>
        <v>4.6165992671974774</v>
      </c>
      <c r="HA42">
        <f t="shared" si="16"/>
        <v>6.2897031829847512</v>
      </c>
      <c r="HB42">
        <f t="shared" si="17"/>
        <v>4.2756666683138063</v>
      </c>
      <c r="HC42">
        <f t="shared" si="18"/>
        <v>7.9218487286489863</v>
      </c>
      <c r="HD42">
        <f t="shared" si="19"/>
        <v>4.3271873819272288</v>
      </c>
      <c r="HE42">
        <f t="shared" si="20"/>
        <v>6.8618051314734014</v>
      </c>
      <c r="HF42">
        <f t="shared" si="21"/>
        <v>12.049871155143494</v>
      </c>
      <c r="HG42">
        <f t="shared" si="22"/>
        <v>-11.490673955888951</v>
      </c>
      <c r="HH42">
        <f t="shared" si="23"/>
        <v>4.4200769517086504</v>
      </c>
      <c r="HI42">
        <f t="shared" si="24"/>
        <v>-1.6816938051075494</v>
      </c>
      <c r="HJ42">
        <f t="shared" si="25"/>
        <v>5.2991054803558892</v>
      </c>
      <c r="HK42">
        <f t="shared" si="26"/>
        <v>12.890028358333318</v>
      </c>
      <c r="HL42">
        <f t="shared" si="27"/>
        <v>1.2900974414366793</v>
      </c>
      <c r="HM42">
        <f t="shared" si="28"/>
        <v>-1.8132481415823603</v>
      </c>
      <c r="HN42">
        <f t="shared" si="29"/>
        <v>7.7036191735975086</v>
      </c>
      <c r="HO42">
        <f t="shared" si="30"/>
        <v>-1.3641457541580095</v>
      </c>
      <c r="HP42">
        <f t="shared" si="31"/>
        <v>1.6643857950044907</v>
      </c>
      <c r="HQ42">
        <f t="shared" si="32"/>
        <v>6.942417557110474</v>
      </c>
      <c r="HR42">
        <f t="shared" si="33"/>
        <v>1.7685539377246067</v>
      </c>
      <c r="HS42">
        <f t="shared" si="38"/>
        <v>16.243875943471885</v>
      </c>
      <c r="HT42">
        <f t="shared" si="85"/>
        <v>6.6078532573144644</v>
      </c>
      <c r="HU42">
        <f t="shared" si="86"/>
        <v>-2.8709215765341756</v>
      </c>
      <c r="HV42">
        <f t="shared" si="87"/>
        <v>11.33640176284753</v>
      </c>
      <c r="HW42">
        <f t="shared" si="88"/>
        <v>6.8153264075895637</v>
      </c>
      <c r="HX42">
        <f t="shared" si="89"/>
        <v>-3.4262015192364519</v>
      </c>
      <c r="HY42">
        <f t="shared" si="90"/>
        <v>4.5000415347461908</v>
      </c>
      <c r="HZ42">
        <f t="shared" si="91"/>
        <v>7.4194941528322227</v>
      </c>
      <c r="IA42">
        <f t="shared" si="92"/>
        <v>6.4853338017086282</v>
      </c>
      <c r="IB42">
        <f t="shared" si="93"/>
        <v>13.046822215338928</v>
      </c>
      <c r="IC42">
        <f t="shared" si="94"/>
        <v>-4.9120174271389461</v>
      </c>
      <c r="ID42">
        <f t="shared" si="95"/>
        <v>8.8775633202987319</v>
      </c>
      <c r="IE42">
        <f t="shared" si="96"/>
        <v>-2.8938070029380545</v>
      </c>
      <c r="IF42">
        <f t="shared" si="70"/>
        <v>12.298238924746231</v>
      </c>
      <c r="IG42">
        <f t="shared" si="71"/>
        <v>7.05456043129157</v>
      </c>
      <c r="IH42">
        <f t="shared" si="72"/>
        <v>4.6905472323807151</v>
      </c>
      <c r="II42">
        <f t="shared" si="73"/>
        <v>0.26241012157150873</v>
      </c>
      <c r="IJ42">
        <f t="shared" si="74"/>
        <v>3.3321875547212301</v>
      </c>
      <c r="IK42">
        <f t="shared" si="75"/>
        <v>10.738194797176952</v>
      </c>
      <c r="IL42">
        <f t="shared" si="76"/>
        <v>3.9119105223414108</v>
      </c>
      <c r="IM42">
        <f t="shared" si="77"/>
        <v>9.1673867387595287</v>
      </c>
      <c r="IN42">
        <f t="shared" si="78"/>
        <v>11.111703168379274</v>
      </c>
      <c r="IO42">
        <f t="shared" si="79"/>
        <v>4.3005726849716792</v>
      </c>
      <c r="IP42">
        <f t="shared" si="80"/>
        <v>12.300903142544524</v>
      </c>
      <c r="IQ42">
        <f t="shared" si="81"/>
        <v>-4.7864748569938333</v>
      </c>
      <c r="IR42">
        <f t="shared" si="82"/>
        <v>-4.7155011219337508</v>
      </c>
      <c r="IS42">
        <f t="shared" si="83"/>
        <v>7.6742897704165216</v>
      </c>
      <c r="IT42">
        <f t="shared" si="84"/>
        <v>7.0401079917207445</v>
      </c>
      <c r="IU42">
        <f t="shared" si="39"/>
        <v>6.2030345341158881</v>
      </c>
      <c r="IV42">
        <f t="shared" si="106"/>
        <v>-0.65743464224417536</v>
      </c>
      <c r="IW42">
        <f t="shared" si="107"/>
        <v>-2.0649267855590119</v>
      </c>
      <c r="IX42">
        <f t="shared" si="108"/>
        <v>3.9789624063826663</v>
      </c>
      <c r="IY42">
        <f t="shared" si="109"/>
        <v>4.389662712269697</v>
      </c>
      <c r="IZ42">
        <f t="shared" si="110"/>
        <v>2.8648130498841917</v>
      </c>
      <c r="JA42">
        <f t="shared" si="111"/>
        <v>1.6773355694089673</v>
      </c>
      <c r="JB42">
        <f t="shared" si="112"/>
        <v>1.5284296617902953</v>
      </c>
      <c r="JC42">
        <f t="shared" si="113"/>
        <v>3.7590460003985116</v>
      </c>
      <c r="JD42">
        <f t="shared" si="114"/>
        <v>1.0494809765114279</v>
      </c>
      <c r="JE42">
        <f t="shared" si="115"/>
        <v>-3.0352229287076358</v>
      </c>
      <c r="JF42">
        <f t="shared" si="116"/>
        <v>-3.2234753802375562</v>
      </c>
      <c r="JG42">
        <f t="shared" si="117"/>
        <v>1.6508558685232351</v>
      </c>
      <c r="JH42">
        <f t="shared" si="118"/>
        <v>7.9977473262498959</v>
      </c>
      <c r="JI42">
        <f t="shared" si="119"/>
        <v>1.0432710039739561</v>
      </c>
      <c r="JJ42">
        <f t="shared" si="120"/>
        <v>4.4000011106906739E-2</v>
      </c>
      <c r="JK42">
        <f t="shared" si="97"/>
        <v>8.7732666653593387</v>
      </c>
      <c r="JL42">
        <f t="shared" si="98"/>
        <v>4.3696788805606337</v>
      </c>
      <c r="JM42">
        <f t="shared" si="99"/>
        <v>0.35837835091406162</v>
      </c>
      <c r="JN42">
        <f t="shared" si="100"/>
        <v>9.2757519121651626</v>
      </c>
      <c r="JO42">
        <f t="shared" si="101"/>
        <v>16.579147683226115</v>
      </c>
      <c r="JP42">
        <f t="shared" si="102"/>
        <v>3.7114439186180843</v>
      </c>
      <c r="JQ42">
        <f t="shared" si="103"/>
        <v>-10.523289819007406</v>
      </c>
      <c r="JR42">
        <f t="shared" si="104"/>
        <v>2.9299011661483023</v>
      </c>
      <c r="JS42">
        <f t="shared" si="105"/>
        <v>3.4981098758493987</v>
      </c>
    </row>
    <row r="43" spans="1:279">
      <c r="A43">
        <v>4999994.76115329</v>
      </c>
      <c r="B43">
        <v>4999994.8840357997</v>
      </c>
      <c r="C43">
        <v>4999993.6806522598</v>
      </c>
      <c r="D43">
        <v>4999993.9134540604</v>
      </c>
      <c r="E43">
        <v>4999994.9650149001</v>
      </c>
      <c r="F43">
        <v>4999995.1890191901</v>
      </c>
      <c r="G43">
        <v>4999994.5640044603</v>
      </c>
      <c r="H43">
        <v>4999994.3767828699</v>
      </c>
      <c r="I43">
        <v>4999994.3003150001</v>
      </c>
      <c r="J43">
        <v>4999994.3765268596</v>
      </c>
      <c r="K43">
        <v>4999994.0192532297</v>
      </c>
      <c r="L43">
        <v>4999993.8309305096</v>
      </c>
      <c r="M43">
        <v>4999994.7959160302</v>
      </c>
      <c r="N43">
        <v>4999994.85708695</v>
      </c>
      <c r="O43">
        <v>4999995.0846666703</v>
      </c>
      <c r="P43">
        <v>4999994.4700873299</v>
      </c>
      <c r="Q43">
        <v>4999993.7706012996</v>
      </c>
      <c r="R43">
        <v>4999994.4993130499</v>
      </c>
      <c r="S43">
        <v>4999994.7818846796</v>
      </c>
      <c r="T43">
        <v>4999994.4565788396</v>
      </c>
      <c r="U43">
        <v>4999993.9162101001</v>
      </c>
      <c r="V43">
        <v>4999994.6668451298</v>
      </c>
      <c r="W43">
        <v>4999994.4882428003</v>
      </c>
      <c r="X43">
        <v>4999994.0245627398</v>
      </c>
      <c r="Y43">
        <v>4999994.5258085504</v>
      </c>
      <c r="Z43">
        <v>4999993.8420853596</v>
      </c>
      <c r="AA43">
        <v>4999994.6295862496</v>
      </c>
      <c r="AB43">
        <v>4999994.67013474</v>
      </c>
      <c r="AC43">
        <v>4999994.7621745504</v>
      </c>
      <c r="AD43">
        <v>4999994.8955237102</v>
      </c>
      <c r="AE43">
        <v>4999994.5229659099</v>
      </c>
      <c r="AF43">
        <v>4999993.7276898297</v>
      </c>
      <c r="AG43">
        <v>4999994.7183344597</v>
      </c>
      <c r="AH43">
        <v>4999994.1173859704</v>
      </c>
      <c r="AI43">
        <v>4999994.2214579601</v>
      </c>
      <c r="AJ43">
        <v>4999994.2166048596</v>
      </c>
      <c r="AK43">
        <v>4999994.4226884004</v>
      </c>
      <c r="AL43">
        <v>4999994.4116627201</v>
      </c>
      <c r="AM43">
        <v>4999993.6105935602</v>
      </c>
      <c r="AN43">
        <v>4999994.5539063001</v>
      </c>
      <c r="AO43">
        <v>4999994.4402261497</v>
      </c>
      <c r="AP43">
        <v>4999994.6068153102</v>
      </c>
      <c r="AQ43">
        <v>4999994.6018433599</v>
      </c>
      <c r="AR43">
        <v>4999994.5784953497</v>
      </c>
      <c r="AS43">
        <v>4999994.72437876</v>
      </c>
      <c r="AT43">
        <v>4999994.3445196999</v>
      </c>
      <c r="AU43">
        <v>4999994.5920435898</v>
      </c>
      <c r="AV43">
        <v>4999995.04077031</v>
      </c>
      <c r="AW43">
        <v>4999993.7693205997</v>
      </c>
      <c r="AX43">
        <v>4999994.3310292102</v>
      </c>
      <c r="AY43">
        <v>4999994.4824027102</v>
      </c>
      <c r="AZ43">
        <v>4999993.0338457003</v>
      </c>
      <c r="BA43">
        <v>4999994.55410372</v>
      </c>
      <c r="BB43">
        <v>4999994.85360632</v>
      </c>
      <c r="BC43">
        <v>4999994.5624402398</v>
      </c>
      <c r="BD43">
        <v>4999993.9763465803</v>
      </c>
      <c r="BE43">
        <v>4999994.6874721404</v>
      </c>
      <c r="BF43">
        <v>4999994.4964828398</v>
      </c>
      <c r="BG43">
        <v>4999994.5989721399</v>
      </c>
      <c r="BH43">
        <v>4999994.1119805695</v>
      </c>
      <c r="BI43">
        <v>4999994.50069087</v>
      </c>
      <c r="BJ43">
        <v>4999994.8392497599</v>
      </c>
      <c r="BK43">
        <v>4999994.5905968398</v>
      </c>
      <c r="BL43">
        <v>4999994.69168978</v>
      </c>
      <c r="BM43">
        <v>4999993.9560346697</v>
      </c>
      <c r="BN43">
        <v>4999994.7822849797</v>
      </c>
      <c r="BO43">
        <v>4999994.25599124</v>
      </c>
      <c r="BP43">
        <v>4999994.2802035697</v>
      </c>
      <c r="BQ43">
        <v>4999994.6553440802</v>
      </c>
      <c r="BR43">
        <v>4999994.4535095701</v>
      </c>
      <c r="BS43">
        <v>4999993.7026209701</v>
      </c>
      <c r="BT43">
        <v>4999994.7697275998</v>
      </c>
      <c r="BU43">
        <v>4999994.6373344501</v>
      </c>
      <c r="BV43">
        <v>4999994.7505918304</v>
      </c>
      <c r="BW43">
        <v>4999994.4510431401</v>
      </c>
      <c r="BX43">
        <v>4999994.5264776796</v>
      </c>
      <c r="BY43">
        <v>4999994.7679893104</v>
      </c>
      <c r="BZ43">
        <v>4999994.4431400904</v>
      </c>
      <c r="CA43">
        <v>4999994.3039624998</v>
      </c>
      <c r="CB43">
        <v>4999993.9125235695</v>
      </c>
      <c r="CC43">
        <v>4999994.0526160803</v>
      </c>
      <c r="CD43">
        <v>4999993.3358516404</v>
      </c>
      <c r="CE43">
        <v>4999994.8623677799</v>
      </c>
      <c r="CF43">
        <v>4999994.6079700897</v>
      </c>
      <c r="CG43">
        <v>4999994.3982195202</v>
      </c>
      <c r="CH43">
        <v>4999994.5815587798</v>
      </c>
      <c r="CI43">
        <v>4999994.5296776704</v>
      </c>
      <c r="CJ43">
        <v>4999993.8708386999</v>
      </c>
      <c r="CK43">
        <v>4999994.0156212496</v>
      </c>
      <c r="CL43">
        <v>4999993.8793184897</v>
      </c>
      <c r="CM43">
        <v>4999994.7248649104</v>
      </c>
      <c r="CN43">
        <v>4999993.8081855299</v>
      </c>
      <c r="CO43">
        <v>4999994.6491449103</v>
      </c>
      <c r="CP43">
        <v>4999994.0401890902</v>
      </c>
      <c r="CQ43">
        <v>4999993.89648908</v>
      </c>
      <c r="CR43">
        <v>4999994.5230162404</v>
      </c>
      <c r="CS43">
        <v>4999994.7821360696</v>
      </c>
      <c r="CT43">
        <v>4999994.4988768101</v>
      </c>
      <c r="CU43">
        <v>4999993.9673290402</v>
      </c>
      <c r="CV43">
        <v>4999994.10435203</v>
      </c>
      <c r="CW43">
        <v>4999994.3241385696</v>
      </c>
      <c r="CX43">
        <v>4999994.2771150405</v>
      </c>
      <c r="CY43">
        <v>4999994.7861405602</v>
      </c>
      <c r="CZ43">
        <v>4999994.0396434097</v>
      </c>
      <c r="DA43">
        <v>4999994.3777512303</v>
      </c>
      <c r="DB43">
        <v>4999994.1747092903</v>
      </c>
      <c r="DC43">
        <v>4999994.0925800297</v>
      </c>
      <c r="DD43">
        <v>4999994.6519999597</v>
      </c>
      <c r="DE43">
        <v>4999994.6946068602</v>
      </c>
      <c r="DF43">
        <v>4999994.8747981004</v>
      </c>
      <c r="DG43">
        <v>4999994.6679190202</v>
      </c>
      <c r="DH43">
        <v>4999993.6698603304</v>
      </c>
      <c r="DI43">
        <v>4999994.3495470798</v>
      </c>
      <c r="DJ43">
        <v>4999994.7686701799</v>
      </c>
      <c r="DK43">
        <v>4999995.2378338501</v>
      </c>
      <c r="DL43">
        <v>4999993.1044477597</v>
      </c>
      <c r="DM43">
        <v>4999994.4595556399</v>
      </c>
      <c r="DN43">
        <v>4999994.6691430798</v>
      </c>
      <c r="DO43">
        <v>4999994.5061072502</v>
      </c>
      <c r="DP43">
        <v>4999995.1403273698</v>
      </c>
      <c r="DQ43">
        <v>4999994.3637342704</v>
      </c>
      <c r="DR43">
        <v>4999994.68260385</v>
      </c>
      <c r="DS43">
        <v>4999994.6016451204</v>
      </c>
      <c r="DT43">
        <v>4999995.0694186902</v>
      </c>
      <c r="DU43">
        <v>4999994.8776311297</v>
      </c>
      <c r="DV43">
        <v>4999994.3921598997</v>
      </c>
      <c r="DW43">
        <v>4999994.2164892796</v>
      </c>
      <c r="DX43">
        <v>4999995.0476719299</v>
      </c>
      <c r="DY43">
        <v>4999994.4778269101</v>
      </c>
      <c r="DZ43">
        <v>4999994.0195794301</v>
      </c>
      <c r="EA43">
        <v>4999994.5108658001</v>
      </c>
      <c r="EB43">
        <v>4999994.4900126103</v>
      </c>
      <c r="EC43">
        <v>4999994.7367326804</v>
      </c>
      <c r="ED43">
        <v>4999994.7809944497</v>
      </c>
      <c r="EE43">
        <v>4999994.7950112196</v>
      </c>
      <c r="EF43">
        <v>4999994.2807560498</v>
      </c>
      <c r="EG43">
        <v>4999994.5755906096</v>
      </c>
      <c r="EH43">
        <v>4999994.5880787196</v>
      </c>
      <c r="EL43">
        <f t="shared" si="36"/>
        <v>-0.98739295248274905</v>
      </c>
      <c r="EM43">
        <f t="shared" si="55"/>
        <v>2.4772764446555495</v>
      </c>
      <c r="EN43">
        <f t="shared" si="56"/>
        <v>3.555198036867073E-2</v>
      </c>
      <c r="EO43">
        <f t="shared" si="57"/>
        <v>4.0291310137236369</v>
      </c>
      <c r="EP43">
        <f t="shared" si="58"/>
        <v>11.550775759472391</v>
      </c>
      <c r="EQ43">
        <f t="shared" si="59"/>
        <v>-8.0866071898287012E-2</v>
      </c>
      <c r="ER43">
        <f t="shared" si="60"/>
        <v>3.2715956034687732</v>
      </c>
      <c r="ES43">
        <f t="shared" si="61"/>
        <v>0.59932072098497358</v>
      </c>
      <c r="ET43">
        <f t="shared" si="62"/>
        <v>2.2611245262452124</v>
      </c>
      <c r="EU43">
        <f t="shared" si="63"/>
        <v>1.8117720181847226</v>
      </c>
      <c r="EV43">
        <f t="shared" si="64"/>
        <v>6.9007302765949712</v>
      </c>
      <c r="EW43">
        <f t="shared" si="65"/>
        <v>3.1438577692842693</v>
      </c>
      <c r="EX43">
        <f t="shared" si="66"/>
        <v>6.4091866899394168</v>
      </c>
      <c r="EY43">
        <f t="shared" si="67"/>
        <v>0.42514248726434384</v>
      </c>
      <c r="EZ43">
        <f t="shared" si="68"/>
        <v>6.1075840955353531</v>
      </c>
      <c r="FA43">
        <f t="shared" si="69"/>
        <v>8.9609579441262284</v>
      </c>
      <c r="FB43">
        <f t="shared" si="40"/>
        <v>-2.686247402604657</v>
      </c>
      <c r="FC43">
        <f t="shared" si="41"/>
        <v>2.7250830335681129</v>
      </c>
      <c r="FD43">
        <f t="shared" si="42"/>
        <v>9.3066896515971944</v>
      </c>
      <c r="FE43">
        <f t="shared" si="43"/>
        <v>1.3410113736291827</v>
      </c>
      <c r="FF43">
        <f t="shared" si="44"/>
        <v>5.0682262043814985</v>
      </c>
      <c r="FG43">
        <f t="shared" si="45"/>
        <v>7.9728646198907249</v>
      </c>
      <c r="FH43">
        <f t="shared" si="46"/>
        <v>3.1763676279334065</v>
      </c>
      <c r="FI43">
        <f t="shared" si="47"/>
        <v>8.6179823972972702</v>
      </c>
      <c r="FJ43">
        <f t="shared" si="48"/>
        <v>2.5754548932975423</v>
      </c>
      <c r="FK43">
        <f t="shared" si="49"/>
        <v>11.557626377100382</v>
      </c>
      <c r="FL43">
        <f t="shared" si="50"/>
        <v>2.3297444849212754</v>
      </c>
      <c r="FM43">
        <f t="shared" si="51"/>
        <v>1.7623238456017984</v>
      </c>
      <c r="FN43">
        <f t="shared" si="52"/>
        <v>11.782646553925559</v>
      </c>
      <c r="FO43">
        <f t="shared" si="53"/>
        <v>0.41371849709458003</v>
      </c>
      <c r="FP43">
        <f t="shared" si="54"/>
        <v>7.9408487375891674</v>
      </c>
      <c r="FQ43">
        <f t="shared" si="37"/>
        <v>4.0746371319836205</v>
      </c>
      <c r="FR43">
        <f t="shared" si="139"/>
        <v>0.40368629437656794</v>
      </c>
      <c r="FS43">
        <f t="shared" si="140"/>
        <v>5.8154729966954131</v>
      </c>
      <c r="FT43">
        <f t="shared" si="141"/>
        <v>0.7107368507597791</v>
      </c>
      <c r="FU43">
        <f t="shared" si="121"/>
        <v>2.2979084957520111</v>
      </c>
      <c r="FV43">
        <f t="shared" si="122"/>
        <v>3.7746443750897098</v>
      </c>
      <c r="FW43">
        <f t="shared" si="123"/>
        <v>-0.23071624042675129</v>
      </c>
      <c r="FX43">
        <f t="shared" si="124"/>
        <v>0.88317507193881362</v>
      </c>
      <c r="FY43">
        <f t="shared" si="125"/>
        <v>2.2656925537896599</v>
      </c>
      <c r="FZ43">
        <f t="shared" si="126"/>
        <v>0.32531822894522711</v>
      </c>
      <c r="GA43">
        <f t="shared" si="127"/>
        <v>4.1567946158903517</v>
      </c>
      <c r="GB43">
        <f t="shared" si="128"/>
        <v>-8.1704086352057018E-2</v>
      </c>
      <c r="GC43">
        <f t="shared" si="129"/>
        <v>5.9942385344097149</v>
      </c>
      <c r="GD43">
        <f t="shared" si="130"/>
        <v>2.5907147138452502</v>
      </c>
      <c r="GE43">
        <f t="shared" si="131"/>
        <v>4.4480391064755622</v>
      </c>
      <c r="GF43">
        <f t="shared" si="132"/>
        <v>3.0070711876924947</v>
      </c>
      <c r="GG43">
        <f t="shared" si="133"/>
        <v>0.21735618964967121</v>
      </c>
      <c r="GH43">
        <f t="shared" si="134"/>
        <v>3.7528286096759333</v>
      </c>
      <c r="GI43">
        <f t="shared" si="135"/>
        <v>1.1243212689724826</v>
      </c>
      <c r="GJ43">
        <f t="shared" si="136"/>
        <v>1.0319411977058186</v>
      </c>
      <c r="GK43">
        <f t="shared" si="137"/>
        <v>-0.97024333704670251</v>
      </c>
      <c r="GL43">
        <f t="shared" si="138"/>
        <v>0.5549965886378273</v>
      </c>
      <c r="GM43">
        <f t="shared" si="142"/>
        <v>-1.8026837974787744</v>
      </c>
      <c r="GN43">
        <f t="shared" si="3"/>
        <v>-0.30353437582059639</v>
      </c>
      <c r="GO43">
        <f t="shared" si="4"/>
        <v>10.797743213197631</v>
      </c>
      <c r="GP43">
        <f t="shared" si="5"/>
        <v>2.3520017819072318E-2</v>
      </c>
      <c r="GQ43">
        <f t="shared" si="6"/>
        <v>1.5257956514077551</v>
      </c>
      <c r="GR43">
        <f t="shared" si="7"/>
        <v>1.1863313405697118</v>
      </c>
      <c r="GS43">
        <f t="shared" si="8"/>
        <v>12.478408725395571</v>
      </c>
      <c r="GT43">
        <f t="shared" si="9"/>
        <v>6.4118471148678742</v>
      </c>
      <c r="GU43">
        <f t="shared" si="10"/>
        <v>0.38026834055080599</v>
      </c>
      <c r="GV43">
        <f t="shared" si="11"/>
        <v>4.5742369593837147</v>
      </c>
      <c r="GW43">
        <f t="shared" si="12"/>
        <v>9.5107342478769397</v>
      </c>
      <c r="GX43">
        <f t="shared" si="13"/>
        <v>5.6674769059630448</v>
      </c>
      <c r="GY43">
        <f t="shared" si="14"/>
        <v>2.6513308085062275</v>
      </c>
      <c r="GZ43">
        <f t="shared" si="15"/>
        <v>4.6774713259470602</v>
      </c>
      <c r="HA43">
        <f t="shared" si="16"/>
        <v>6.2734411545397579</v>
      </c>
      <c r="HB43">
        <f t="shared" si="17"/>
        <v>4.3190747287817715</v>
      </c>
      <c r="HC43">
        <f t="shared" si="18"/>
        <v>7.9519768613339386</v>
      </c>
      <c r="HD43">
        <f t="shared" si="19"/>
        <v>4.3864095142375827</v>
      </c>
      <c r="HE43">
        <f t="shared" si="20"/>
        <v>6.8776471314126768</v>
      </c>
      <c r="HF43">
        <f t="shared" si="21"/>
        <v>12.070397154421562</v>
      </c>
      <c r="HG43">
        <f t="shared" si="22"/>
        <v>-11.433953744490687</v>
      </c>
      <c r="HH43">
        <f t="shared" si="23"/>
        <v>4.478347076163252</v>
      </c>
      <c r="HI43">
        <f t="shared" si="24"/>
        <v>-1.6656199049583487</v>
      </c>
      <c r="HJ43">
        <f t="shared" si="25"/>
        <v>5.2993096264789461</v>
      </c>
      <c r="HK43">
        <f t="shared" si="26"/>
        <v>12.923990564316362</v>
      </c>
      <c r="HL43">
        <f t="shared" si="27"/>
        <v>1.3281174250568972</v>
      </c>
      <c r="HM43">
        <f t="shared" si="28"/>
        <v>-1.8016902281159857</v>
      </c>
      <c r="HN43">
        <f t="shared" si="29"/>
        <v>7.7211692234689613</v>
      </c>
      <c r="HO43">
        <f t="shared" si="30"/>
        <v>-1.3503597402592142</v>
      </c>
      <c r="HP43">
        <f t="shared" si="31"/>
        <v>1.7089498123312201</v>
      </c>
      <c r="HQ43">
        <f t="shared" si="32"/>
        <v>6.9637934823083452</v>
      </c>
      <c r="HR43">
        <f t="shared" si="33"/>
        <v>1.7966679900973008</v>
      </c>
      <c r="HS43">
        <f t="shared" si="38"/>
        <v>16.22412983426138</v>
      </c>
      <c r="HT43">
        <f t="shared" si="85"/>
        <v>6.5827352735665317</v>
      </c>
      <c r="HU43">
        <f t="shared" si="86"/>
        <v>-2.8017635264704897</v>
      </c>
      <c r="HV43">
        <f t="shared" si="87"/>
        <v>11.306259657567464</v>
      </c>
      <c r="HW43">
        <f t="shared" si="88"/>
        <v>6.8233182827045296</v>
      </c>
      <c r="HX43">
        <f t="shared" si="89"/>
        <v>-3.4347175418141198</v>
      </c>
      <c r="HY43">
        <f t="shared" si="90"/>
        <v>4.5468375720516292</v>
      </c>
      <c r="HZ43">
        <f t="shared" si="91"/>
        <v>7.4275361319300526</v>
      </c>
      <c r="IA43">
        <f t="shared" si="92"/>
        <v>6.4878317981119853</v>
      </c>
      <c r="IB43">
        <f t="shared" si="93"/>
        <v>13.004882100358969</v>
      </c>
      <c r="IC43">
        <f t="shared" si="94"/>
        <v>-4.862853227338797</v>
      </c>
      <c r="ID43">
        <f t="shared" si="95"/>
        <v>8.8811632583674207</v>
      </c>
      <c r="IE43">
        <f t="shared" si="96"/>
        <v>-2.8904130734873656</v>
      </c>
      <c r="IF43">
        <f t="shared" si="70"/>
        <v>12.313388953797594</v>
      </c>
      <c r="IG43">
        <f t="shared" si="71"/>
        <v>7.0457603538455924</v>
      </c>
      <c r="IH43">
        <f t="shared" si="72"/>
        <v>4.6920552316124473</v>
      </c>
      <c r="II43">
        <f t="shared" si="73"/>
        <v>0.26765030716903859</v>
      </c>
      <c r="IJ43">
        <f t="shared" si="74"/>
        <v>3.3464835574614038</v>
      </c>
      <c r="IK43">
        <f t="shared" si="75"/>
        <v>10.69793274252779</v>
      </c>
      <c r="IL43">
        <f t="shared" si="76"/>
        <v>3.919938531993159</v>
      </c>
      <c r="IM43">
        <f t="shared" si="77"/>
        <v>9.1480748111761176</v>
      </c>
      <c r="IN43">
        <f t="shared" si="78"/>
        <v>11.009723038583703</v>
      </c>
      <c r="IO43">
        <f t="shared" si="79"/>
        <v>4.311458553707789</v>
      </c>
      <c r="IP43">
        <f t="shared" si="80"/>
        <v>12.295805263563661</v>
      </c>
      <c r="IQ43">
        <f t="shared" si="81"/>
        <v>-4.7968388114424272</v>
      </c>
      <c r="IR43">
        <f t="shared" si="82"/>
        <v>-4.6950529817752704</v>
      </c>
      <c r="IS43">
        <f t="shared" si="83"/>
        <v>7.7256338356192735</v>
      </c>
      <c r="IT43">
        <f t="shared" si="84"/>
        <v>7.0827760252041587</v>
      </c>
      <c r="IU43">
        <f t="shared" si="39"/>
        <v>6.9644653015740001</v>
      </c>
      <c r="IV43">
        <f t="shared" si="106"/>
        <v>-0.58494861967906719</v>
      </c>
      <c r="IW43">
        <f t="shared" si="107"/>
        <v>-2.0786109132558317</v>
      </c>
      <c r="IX43">
        <f t="shared" si="108"/>
        <v>4.1386465938378381</v>
      </c>
      <c r="IY43">
        <f t="shared" si="109"/>
        <v>4.7021569746883474</v>
      </c>
      <c r="IZ43">
        <f t="shared" si="110"/>
        <v>3.1476474592898707</v>
      </c>
      <c r="JA43">
        <f t="shared" si="111"/>
        <v>1.8203756802850182</v>
      </c>
      <c r="JB43">
        <f t="shared" si="112"/>
        <v>1.7838120111310443</v>
      </c>
      <c r="JC43">
        <f t="shared" si="113"/>
        <v>4.0892443502990821</v>
      </c>
      <c r="JD43">
        <f t="shared" si="114"/>
        <v>1.173251272751026</v>
      </c>
      <c r="JE43">
        <f t="shared" si="115"/>
        <v>-3.09321104076166</v>
      </c>
      <c r="JF43">
        <f t="shared" si="116"/>
        <v>-3.3205794551089456</v>
      </c>
      <c r="JG43">
        <f t="shared" si="117"/>
        <v>1.8874239891782643</v>
      </c>
      <c r="JI43">
        <f t="shared" si="119"/>
        <v>1.0802071076425304</v>
      </c>
      <c r="JJ43">
        <f t="shared" si="120"/>
        <v>7.0292021486015946E-2</v>
      </c>
      <c r="JK43">
        <f t="shared" si="97"/>
        <v>8.9511608536150753</v>
      </c>
      <c r="JL43">
        <f t="shared" si="98"/>
        <v>4.3918328338550578</v>
      </c>
      <c r="JM43">
        <f t="shared" si="99"/>
        <v>0.35739841222081103</v>
      </c>
      <c r="JN43">
        <f t="shared" si="100"/>
        <v>9.3336580723245639</v>
      </c>
      <c r="JO43">
        <f t="shared" si="101"/>
        <v>16.419383410249321</v>
      </c>
      <c r="JP43">
        <f t="shared" si="102"/>
        <v>3.5975337355268251</v>
      </c>
      <c r="JQ43">
        <f t="shared" si="103"/>
        <v>-10.615263987943376</v>
      </c>
      <c r="JR43">
        <f t="shared" si="104"/>
        <v>2.9522391486649893</v>
      </c>
      <c r="JS43">
        <f t="shared" si="105"/>
        <v>3.498155696969826</v>
      </c>
    </row>
    <row r="44" spans="1:279">
      <c r="A44">
        <v>4999994.76138773</v>
      </c>
      <c r="B44">
        <v>4999994.8841881203</v>
      </c>
      <c r="C44">
        <v>4999993.6806499399</v>
      </c>
      <c r="D44">
        <v>4999993.9135601996</v>
      </c>
      <c r="E44">
        <v>4999994.9652109304</v>
      </c>
      <c r="F44">
        <v>4999995.1893835198</v>
      </c>
      <c r="G44">
        <v>4999994.5641508903</v>
      </c>
      <c r="H44">
        <v>4999994.3767158296</v>
      </c>
      <c r="I44">
        <v>4999994.3004555302</v>
      </c>
      <c r="J44">
        <v>4999994.3766082805</v>
      </c>
      <c r="K44">
        <v>4999994.01938737</v>
      </c>
      <c r="L44">
        <v>4999993.83110373</v>
      </c>
      <c r="M44">
        <v>4999994.7960167602</v>
      </c>
      <c r="N44">
        <v>4999994.8571851803</v>
      </c>
      <c r="O44">
        <v>4999995.0849914895</v>
      </c>
      <c r="P44">
        <v>4999994.4699756401</v>
      </c>
      <c r="Q44">
        <v>4999993.7704425696</v>
      </c>
      <c r="R44">
        <v>4999994.4994227104</v>
      </c>
      <c r="S44">
        <v>4999994.7820015503</v>
      </c>
      <c r="T44">
        <v>4999994.4565269696</v>
      </c>
      <c r="U44">
        <v>4999993.9164891904</v>
      </c>
      <c r="V44">
        <v>4999994.6669426505</v>
      </c>
      <c r="W44">
        <v>4999994.4881830197</v>
      </c>
      <c r="X44">
        <v>4999994.0246809004</v>
      </c>
      <c r="Y44">
        <v>4999994.5260328902</v>
      </c>
      <c r="Z44">
        <v>4999993.8421361996</v>
      </c>
      <c r="AA44">
        <v>4999994.6298235701</v>
      </c>
      <c r="AB44">
        <v>4999994.6704570502</v>
      </c>
      <c r="AC44">
        <v>4999994.7623138996</v>
      </c>
      <c r="AD44">
        <v>4999994.8957537301</v>
      </c>
      <c r="AE44">
        <v>4999994.5231661703</v>
      </c>
      <c r="AF44">
        <v>4999993.7307788301</v>
      </c>
      <c r="AG44">
        <v>4999994.7178125596</v>
      </c>
      <c r="AH44">
        <v>4999994.1217916096</v>
      </c>
      <c r="AI44">
        <v>4999994.2215024</v>
      </c>
      <c r="AJ44">
        <v>4999994.2178981304</v>
      </c>
      <c r="AK44">
        <v>4999994.4248530501</v>
      </c>
      <c r="AL44">
        <v>4999994.4107322497</v>
      </c>
      <c r="AM44">
        <v>4999993.6112867398</v>
      </c>
      <c r="AN44">
        <v>4999994.5557260504</v>
      </c>
      <c r="AO44">
        <v>4999994.4404841196</v>
      </c>
      <c r="AP44">
        <v>4999994.6106217103</v>
      </c>
      <c r="AQ44">
        <v>4999994.6013979502</v>
      </c>
      <c r="AR44">
        <v>4999994.5827537803</v>
      </c>
      <c r="AS44">
        <v>4999994.7259780904</v>
      </c>
      <c r="AT44">
        <v>4999994.3475941196</v>
      </c>
      <c r="AU44">
        <v>4999994.59441307</v>
      </c>
      <c r="AV44">
        <v>4999995.0404758099</v>
      </c>
      <c r="AW44">
        <v>4999993.7724752799</v>
      </c>
      <c r="AX44">
        <v>4999994.3317585001</v>
      </c>
      <c r="AY44">
        <v>4999994.48296504</v>
      </c>
      <c r="AZ44">
        <v>4999993.0330684604</v>
      </c>
      <c r="BA44">
        <v>4999994.55500264</v>
      </c>
      <c r="BB44">
        <v>4999994.8538205298</v>
      </c>
      <c r="BC44">
        <v>4999994.5625337102</v>
      </c>
      <c r="BD44">
        <v>4999993.9764816798</v>
      </c>
      <c r="BE44">
        <v>4999994.6875468604</v>
      </c>
      <c r="BF44">
        <v>4999994.49648837</v>
      </c>
      <c r="BG44">
        <v>4999994.5991319399</v>
      </c>
      <c r="BH44">
        <v>4999994.1121306</v>
      </c>
      <c r="BI44">
        <v>4999994.5009435704</v>
      </c>
      <c r="BJ44">
        <v>4999994.8392123803</v>
      </c>
      <c r="BK44">
        <v>4999994.5908410698</v>
      </c>
      <c r="BL44">
        <v>4999994.6916925898</v>
      </c>
      <c r="BM44">
        <v>4999993.9561984995</v>
      </c>
      <c r="BN44">
        <v>4999994.7823625403</v>
      </c>
      <c r="BO44">
        <v>4999994.2560299803</v>
      </c>
      <c r="BP44">
        <v>4999994.2802161397</v>
      </c>
      <c r="BQ44">
        <v>4999994.6554982197</v>
      </c>
      <c r="BR44">
        <v>4999994.4536248203</v>
      </c>
      <c r="BS44">
        <v>4999993.7026143596</v>
      </c>
      <c r="BT44">
        <v>4999994.7698014602</v>
      </c>
      <c r="BU44">
        <v>4999994.6374415802</v>
      </c>
      <c r="BV44">
        <v>4999994.7506227996</v>
      </c>
      <c r="BW44">
        <v>4999994.4511558199</v>
      </c>
      <c r="BX44">
        <v>4999994.5266861999</v>
      </c>
      <c r="BY44">
        <v>4999994.7681276603</v>
      </c>
      <c r="BZ44">
        <v>4999994.4433078198</v>
      </c>
      <c r="CA44">
        <v>4999994.3040487403</v>
      </c>
      <c r="CB44">
        <v>4999993.91264203</v>
      </c>
      <c r="CC44">
        <v>4999994.0528149204</v>
      </c>
      <c r="CD44">
        <v>4999993.3360407101</v>
      </c>
      <c r="CE44">
        <v>4999994.8624600302</v>
      </c>
      <c r="CF44">
        <v>4999994.6081265304</v>
      </c>
      <c r="CG44">
        <v>4999994.3982184902</v>
      </c>
      <c r="CH44">
        <v>4999994.5817165999</v>
      </c>
      <c r="CI44">
        <v>4999994.52976429</v>
      </c>
      <c r="CJ44">
        <v>4999993.8710037703</v>
      </c>
      <c r="CK44">
        <v>4999994.0156636899</v>
      </c>
      <c r="CL44">
        <v>4999993.8789769895</v>
      </c>
      <c r="CM44">
        <v>4999994.7249664497</v>
      </c>
      <c r="CN44">
        <v>4999993.8081529196</v>
      </c>
      <c r="CO44">
        <v>4999994.6492802398</v>
      </c>
      <c r="CP44">
        <v>4999994.0402755998</v>
      </c>
      <c r="CQ44">
        <v>4999993.8965736097</v>
      </c>
      <c r="CR44">
        <v>4999994.5230385503</v>
      </c>
      <c r="CS44">
        <v>4999994.7821934596</v>
      </c>
      <c r="CT44">
        <v>4999994.4988825796</v>
      </c>
      <c r="CU44">
        <v>4999993.9674003804</v>
      </c>
      <c r="CV44">
        <v>4999994.1042068005</v>
      </c>
      <c r="CW44">
        <v>4999994.3244224796</v>
      </c>
      <c r="CX44">
        <v>4999994.2772382898</v>
      </c>
      <c r="CY44">
        <v>4999994.7863492798</v>
      </c>
      <c r="CZ44">
        <v>4999994.0396243697</v>
      </c>
      <c r="DA44">
        <v>4999994.3778136699</v>
      </c>
      <c r="DB44">
        <v>4999994.1746614799</v>
      </c>
      <c r="DC44">
        <v>4999994.0928592104</v>
      </c>
      <c r="DD44">
        <v>4999994.6520434804</v>
      </c>
      <c r="DE44">
        <v>4999994.6945795696</v>
      </c>
      <c r="DF44">
        <v>4999994.8746753801</v>
      </c>
      <c r="DG44">
        <v>4999994.6680254899</v>
      </c>
      <c r="DH44">
        <v>4999993.6700776797</v>
      </c>
      <c r="DI44">
        <v>4999994.3496059803</v>
      </c>
      <c r="DJ44">
        <v>4999994.7693756204</v>
      </c>
      <c r="DK44">
        <v>4999995.2378531303</v>
      </c>
      <c r="DL44">
        <v>4999993.1044073002</v>
      </c>
      <c r="DM44">
        <v>4999994.46066467</v>
      </c>
      <c r="DN44">
        <v>4999994.6693021301</v>
      </c>
      <c r="DO44">
        <v>4999994.5064310301</v>
      </c>
      <c r="DP44">
        <v>4999995.1405945802</v>
      </c>
      <c r="DQ44">
        <v>4999994.36398191</v>
      </c>
      <c r="DR44">
        <v>4999994.6830225503</v>
      </c>
      <c r="DS44">
        <v>4999994.6018387303</v>
      </c>
      <c r="DT44">
        <v>4999995.0690931603</v>
      </c>
      <c r="DU44">
        <v>4999994.87749446</v>
      </c>
      <c r="DV44">
        <v>4999994.3925842801</v>
      </c>
      <c r="DW44">
        <v>4999994.2162533002</v>
      </c>
      <c r="DX44">
        <v>4999995.04758015</v>
      </c>
      <c r="DY44">
        <v>4999994.4777387697</v>
      </c>
      <c r="DZ44">
        <v>4999994.0199034903</v>
      </c>
      <c r="EA44">
        <v>4999994.5106992098</v>
      </c>
      <c r="EB44">
        <v>4999994.4900085004</v>
      </c>
      <c r="EC44">
        <v>4999994.7368358299</v>
      </c>
      <c r="ED44">
        <v>4999994.7802919</v>
      </c>
      <c r="EE44">
        <v>4999994.79525284</v>
      </c>
      <c r="EF44">
        <v>4999994.2811539397</v>
      </c>
      <c r="EG44">
        <v>4999994.5754634598</v>
      </c>
      <c r="EH44">
        <v>4999994.5880407002</v>
      </c>
      <c r="EL44">
        <f t="shared" si="36"/>
        <v>-0.94050490958863109</v>
      </c>
      <c r="EM44">
        <f t="shared" si="55"/>
        <v>2.5077405961109362</v>
      </c>
      <c r="EN44">
        <f t="shared" si="56"/>
        <v>3.5087994875563668E-2</v>
      </c>
      <c r="EO44">
        <f t="shared" si="57"/>
        <v>4.0503588613577461</v>
      </c>
      <c r="EP44">
        <f t="shared" si="58"/>
        <v>11.589981872093793</v>
      </c>
      <c r="EQ44">
        <f t="shared" si="59"/>
        <v>-8.0000686129353404E-3</v>
      </c>
      <c r="ER44">
        <f t="shared" si="60"/>
        <v>3.3008816325566586</v>
      </c>
      <c r="ES44">
        <f t="shared" si="61"/>
        <v>0.58591264105540464</v>
      </c>
      <c r="ET44">
        <f t="shared" si="62"/>
        <v>2.2892305697981734</v>
      </c>
      <c r="EU44">
        <f t="shared" si="63"/>
        <v>1.8280562117461223</v>
      </c>
      <c r="EV44">
        <f t="shared" si="64"/>
        <v>6.9275583594839008</v>
      </c>
      <c r="EW44">
        <f t="shared" si="65"/>
        <v>3.1785018943261947</v>
      </c>
      <c r="EX44">
        <f t="shared" si="66"/>
        <v>6.429332708441903</v>
      </c>
      <c r="EY44">
        <f t="shared" si="67"/>
        <v>0.44478857092731483</v>
      </c>
      <c r="EZ44">
        <f t="shared" si="68"/>
        <v>6.172548007194739</v>
      </c>
      <c r="FA44">
        <f t="shared" si="69"/>
        <v>8.9386199610039743</v>
      </c>
      <c r="FB44">
        <f t="shared" si="40"/>
        <v>-2.7179934346720351</v>
      </c>
      <c r="FC44">
        <f t="shared" si="41"/>
        <v>2.7470151455948661</v>
      </c>
      <c r="FD44">
        <f t="shared" si="42"/>
        <v>9.3300638239217406</v>
      </c>
      <c r="FE44">
        <f t="shared" si="43"/>
        <v>1.3306373599551238</v>
      </c>
      <c r="FF44">
        <f t="shared" si="44"/>
        <v>5.1240443460330853</v>
      </c>
      <c r="FG44">
        <f t="shared" si="45"/>
        <v>7.9923687707365882</v>
      </c>
      <c r="FH44">
        <f t="shared" si="46"/>
        <v>3.1644114817671558</v>
      </c>
      <c r="FI44">
        <f t="shared" si="47"/>
        <v>8.6416145498097734</v>
      </c>
      <c r="FJ44">
        <f t="shared" si="48"/>
        <v>2.620322897684527</v>
      </c>
      <c r="FK44">
        <f t="shared" si="49"/>
        <v>11.567794383345779</v>
      </c>
      <c r="FL44">
        <f t="shared" si="50"/>
        <v>2.3772086459695094</v>
      </c>
      <c r="FM44">
        <f t="shared" si="51"/>
        <v>1.8267859652258391</v>
      </c>
      <c r="FN44">
        <f t="shared" si="52"/>
        <v>11.810516411494797</v>
      </c>
      <c r="FO44">
        <f t="shared" si="53"/>
        <v>0.45972252650364426</v>
      </c>
      <c r="FP44">
        <f t="shared" si="54"/>
        <v>7.9809008678954765</v>
      </c>
      <c r="FQ44">
        <f t="shared" si="37"/>
        <v>4.6924380036959299</v>
      </c>
      <c r="FR44">
        <f t="shared" si="139"/>
        <v>0.29930615761454299</v>
      </c>
      <c r="FS44">
        <f t="shared" si="140"/>
        <v>6.6966018653572847</v>
      </c>
      <c r="FT44">
        <f t="shared" si="141"/>
        <v>0.71962484489661116</v>
      </c>
      <c r="FU44">
        <f t="shared" si="121"/>
        <v>2.5565629652648671</v>
      </c>
      <c r="FV44">
        <f t="shared" si="122"/>
        <v>4.2075748150643379</v>
      </c>
      <c r="FW44">
        <f t="shared" si="123"/>
        <v>-0.41681053126729001</v>
      </c>
      <c r="FX44">
        <f t="shared" si="124"/>
        <v>1.0218111826209455</v>
      </c>
      <c r="FY44">
        <f t="shared" si="125"/>
        <v>2.6296430098537793</v>
      </c>
      <c r="FZ44">
        <f t="shared" si="126"/>
        <v>0.37691225311432591</v>
      </c>
      <c r="GA44">
        <f t="shared" si="127"/>
        <v>4.9180754627620287</v>
      </c>
      <c r="GB44">
        <f t="shared" si="128"/>
        <v>-0.17078611810507605</v>
      </c>
      <c r="GC44">
        <f t="shared" si="129"/>
        <v>6.8459255755826591</v>
      </c>
      <c r="GD44">
        <f t="shared" si="130"/>
        <v>2.9105811431857123</v>
      </c>
      <c r="GE44">
        <f t="shared" si="131"/>
        <v>5.0629237416458022</v>
      </c>
      <c r="GF44">
        <f t="shared" si="132"/>
        <v>3.4809677431924064</v>
      </c>
      <c r="GG44">
        <f t="shared" si="133"/>
        <v>0.15845612510164264</v>
      </c>
      <c r="GH44">
        <f t="shared" si="134"/>
        <v>4.3837654248499129</v>
      </c>
      <c r="GI44">
        <f t="shared" si="135"/>
        <v>1.2701794019458865</v>
      </c>
      <c r="GJ44">
        <f t="shared" si="136"/>
        <v>1.1444072772474043</v>
      </c>
      <c r="GK44">
        <f t="shared" si="137"/>
        <v>-1.1256915357227519</v>
      </c>
      <c r="GL44">
        <f t="shared" si="138"/>
        <v>0.73478078447471495</v>
      </c>
      <c r="GM44">
        <f t="shared" si="142"/>
        <v>-1.7598417974402436</v>
      </c>
      <c r="GN44">
        <f t="shared" si="3"/>
        <v>-0.28484028998500227</v>
      </c>
      <c r="GO44">
        <f t="shared" si="4"/>
        <v>10.824763149104905</v>
      </c>
      <c r="GP44">
        <f t="shared" si="5"/>
        <v>3.8464035729806063E-2</v>
      </c>
      <c r="GQ44">
        <f t="shared" si="6"/>
        <v>1.5269016913164779</v>
      </c>
      <c r="GR44">
        <f t="shared" si="7"/>
        <v>1.2182913856596103</v>
      </c>
      <c r="GS44">
        <f t="shared" si="8"/>
        <v>12.508414856872358</v>
      </c>
      <c r="GT44">
        <f t="shared" si="9"/>
        <v>6.4623872529357556</v>
      </c>
      <c r="GU44">
        <f t="shared" si="10"/>
        <v>0.37279242026073828</v>
      </c>
      <c r="GV44">
        <f t="shared" si="11"/>
        <v>4.6230830188461862</v>
      </c>
      <c r="GW44">
        <f t="shared" si="12"/>
        <v>9.5112962085204185</v>
      </c>
      <c r="GX44">
        <f t="shared" si="13"/>
        <v>5.7002429228407161</v>
      </c>
      <c r="GY44">
        <f t="shared" si="14"/>
        <v>2.6668429335377204</v>
      </c>
      <c r="GZ44">
        <f t="shared" si="15"/>
        <v>4.6852193799115351</v>
      </c>
      <c r="HA44">
        <f t="shared" si="16"/>
        <v>6.2759551695893769</v>
      </c>
      <c r="HB44">
        <f t="shared" si="17"/>
        <v>4.3499026566747148</v>
      </c>
      <c r="HC44">
        <f t="shared" si="18"/>
        <v>7.9750269345438536</v>
      </c>
      <c r="HD44">
        <f t="shared" si="19"/>
        <v>4.3850874070396975</v>
      </c>
      <c r="HE44">
        <f t="shared" si="20"/>
        <v>6.8924192268516959</v>
      </c>
      <c r="HF44">
        <f t="shared" si="21"/>
        <v>12.091823184811913</v>
      </c>
      <c r="HG44">
        <f t="shared" si="22"/>
        <v>-11.427759884143949</v>
      </c>
      <c r="HH44">
        <f t="shared" si="23"/>
        <v>4.5008830586704462</v>
      </c>
      <c r="HI44">
        <f t="shared" si="24"/>
        <v>-1.6239157932763983</v>
      </c>
      <c r="HJ44">
        <f t="shared" si="25"/>
        <v>5.3269796218003753</v>
      </c>
      <c r="HK44">
        <f t="shared" si="26"/>
        <v>12.957536468640507</v>
      </c>
      <c r="HL44">
        <f t="shared" si="27"/>
        <v>1.3453655388108638</v>
      </c>
      <c r="HM44">
        <f t="shared" si="28"/>
        <v>-1.7779980980734569</v>
      </c>
      <c r="HN44">
        <f t="shared" si="29"/>
        <v>7.7609373038088512</v>
      </c>
      <c r="HO44">
        <f t="shared" si="30"/>
        <v>-1.3125457582071118</v>
      </c>
      <c r="HP44">
        <f t="shared" si="31"/>
        <v>1.7273998903173708</v>
      </c>
      <c r="HQ44">
        <f t="shared" si="32"/>
        <v>6.9950816706908361</v>
      </c>
      <c r="HR44">
        <f t="shared" si="33"/>
        <v>1.7964619813126224</v>
      </c>
      <c r="HS44">
        <f t="shared" si="38"/>
        <v>16.255693881148904</v>
      </c>
      <c r="HT44">
        <f t="shared" si="85"/>
        <v>6.6000591963735111</v>
      </c>
      <c r="HU44">
        <f t="shared" si="86"/>
        <v>-2.7687494046746979</v>
      </c>
      <c r="HV44">
        <f t="shared" si="87"/>
        <v>11.314747741767661</v>
      </c>
      <c r="HW44">
        <f t="shared" si="88"/>
        <v>6.7550181675043008</v>
      </c>
      <c r="HX44">
        <f t="shared" si="89"/>
        <v>-3.4144096591899866</v>
      </c>
      <c r="HY44">
        <f t="shared" si="90"/>
        <v>4.5403155119552645</v>
      </c>
      <c r="HZ44">
        <f t="shared" si="91"/>
        <v>7.4546020714952306</v>
      </c>
      <c r="IA44">
        <f t="shared" si="92"/>
        <v>6.5051337433741931</v>
      </c>
      <c r="IB44">
        <f t="shared" si="93"/>
        <v>13.021788047383922</v>
      </c>
      <c r="IC44">
        <f t="shared" si="94"/>
        <v>-4.8583912560178844</v>
      </c>
      <c r="ID44">
        <f t="shared" si="95"/>
        <v>8.892641262386082</v>
      </c>
      <c r="IE44">
        <f t="shared" si="96"/>
        <v>-2.8892591635511922</v>
      </c>
      <c r="IF44">
        <f t="shared" si="70"/>
        <v>12.327657019295813</v>
      </c>
      <c r="IG44">
        <f t="shared" si="71"/>
        <v>7.0167144171994265</v>
      </c>
      <c r="IH44">
        <f t="shared" si="72"/>
        <v>4.7488372886525347</v>
      </c>
      <c r="II44">
        <f t="shared" si="73"/>
        <v>0.29230020876523899</v>
      </c>
      <c r="IJ44">
        <f t="shared" si="74"/>
        <v>3.3882275278344678</v>
      </c>
      <c r="IK44">
        <f t="shared" si="75"/>
        <v>10.69412474620456</v>
      </c>
      <c r="IL44">
        <f t="shared" si="76"/>
        <v>3.932426464222667</v>
      </c>
      <c r="IM44">
        <f t="shared" si="77"/>
        <v>9.1385127248101643</v>
      </c>
      <c r="IN44">
        <f t="shared" si="78"/>
        <v>11.065559246277495</v>
      </c>
      <c r="IO44">
        <f t="shared" si="79"/>
        <v>4.3201627038376325</v>
      </c>
      <c r="IP44">
        <f t="shared" si="80"/>
        <v>12.290347148624267</v>
      </c>
      <c r="IQ44">
        <f t="shared" si="81"/>
        <v>-4.821382911614803</v>
      </c>
      <c r="IR44">
        <f t="shared" si="82"/>
        <v>-4.6737590135564906</v>
      </c>
      <c r="IS44">
        <f t="shared" si="83"/>
        <v>7.7691037446884321</v>
      </c>
      <c r="IT44">
        <f t="shared" si="84"/>
        <v>7.0945561515820001</v>
      </c>
      <c r="IU44">
        <f t="shared" si="39"/>
        <v>7.1055535559106051</v>
      </c>
      <c r="IV44">
        <f t="shared" si="106"/>
        <v>-0.58109256802075315</v>
      </c>
      <c r="IW44">
        <f t="shared" si="107"/>
        <v>-2.0867028137204402</v>
      </c>
      <c r="IX44">
        <f t="shared" si="108"/>
        <v>4.3604528600814714</v>
      </c>
      <c r="IY44">
        <f t="shared" si="109"/>
        <v>4.7339670763469943</v>
      </c>
      <c r="IZ44">
        <f t="shared" si="110"/>
        <v>3.2124035068463592</v>
      </c>
      <c r="JA44">
        <f t="shared" si="111"/>
        <v>1.8738178156237193</v>
      </c>
      <c r="JB44">
        <f t="shared" si="112"/>
        <v>1.8333399878325265</v>
      </c>
      <c r="JC44">
        <f t="shared" si="113"/>
        <v>4.1729844952584862</v>
      </c>
      <c r="JD44">
        <f t="shared" si="114"/>
        <v>1.2119732858173078</v>
      </c>
      <c r="JE44">
        <f t="shared" si="115"/>
        <v>-3.1583170719860338</v>
      </c>
      <c r="JF44">
        <f t="shared" si="116"/>
        <v>-3.3479134280570539</v>
      </c>
      <c r="JG44">
        <f t="shared" si="117"/>
        <v>1.9723001673704499</v>
      </c>
      <c r="JH44">
        <f t="shared" si="118"/>
        <v>7.9622013098791768</v>
      </c>
      <c r="JI44">
        <f t="shared" si="119"/>
        <v>1.0618510940250605</v>
      </c>
      <c r="JJ44">
        <f t="shared" si="120"/>
        <v>5.2663928323378718E-2</v>
      </c>
      <c r="JK44">
        <f t="shared" si="97"/>
        <v>9.015972973535062</v>
      </c>
      <c r="JL44">
        <f t="shared" si="98"/>
        <v>4.3585147320243545</v>
      </c>
      <c r="JM44">
        <f t="shared" si="99"/>
        <v>0.3565764260103349</v>
      </c>
      <c r="JN44">
        <f t="shared" si="100"/>
        <v>9.3542880068481118</v>
      </c>
      <c r="JO44">
        <f t="shared" si="101"/>
        <v>16.278873320593803</v>
      </c>
      <c r="JP44">
        <f t="shared" si="102"/>
        <v>3.6458578792286156</v>
      </c>
      <c r="JQ44">
        <f t="shared" si="103"/>
        <v>-10.535685922787733</v>
      </c>
      <c r="JR44">
        <f t="shared" si="104"/>
        <v>2.9268091718370024</v>
      </c>
      <c r="JS44">
        <f t="shared" si="105"/>
        <v>3.490551812420196</v>
      </c>
    </row>
    <row r="45" spans="1:279">
      <c r="A45">
        <v>4999994.7614399204</v>
      </c>
      <c r="B45">
        <v>4999994.8843564196</v>
      </c>
      <c r="C45">
        <v>4999993.6806329796</v>
      </c>
      <c r="D45">
        <v>4999993.9137697797</v>
      </c>
      <c r="E45">
        <v>4999994.9651863696</v>
      </c>
      <c r="F45">
        <v>4999995.1893191095</v>
      </c>
      <c r="G45">
        <v>4999994.5643431703</v>
      </c>
      <c r="H45">
        <v>4999994.3769751498</v>
      </c>
      <c r="I45">
        <v>4999994.3004452204</v>
      </c>
      <c r="J45">
        <v>4999994.3767677499</v>
      </c>
      <c r="K45">
        <v>4999994.0194176398</v>
      </c>
      <c r="L45">
        <v>4999993.8312987499</v>
      </c>
      <c r="M45">
        <v>4999994.7960798703</v>
      </c>
      <c r="N45">
        <v>4999994.8572927397</v>
      </c>
      <c r="O45">
        <v>4999995.08507712</v>
      </c>
      <c r="P45">
        <v>4999994.4700912395</v>
      </c>
      <c r="Q45">
        <v>4999993.7706700796</v>
      </c>
      <c r="R45">
        <v>4999994.4994178703</v>
      </c>
      <c r="S45">
        <v>4999994.7821965003</v>
      </c>
      <c r="T45">
        <v>4999994.4567685397</v>
      </c>
      <c r="U45">
        <v>4999993.9165121997</v>
      </c>
      <c r="V45">
        <v>4999994.6670743898</v>
      </c>
      <c r="W45">
        <v>4999994.4884312302</v>
      </c>
      <c r="X45">
        <v>4999994.02469928</v>
      </c>
      <c r="Y45">
        <v>4999994.5261936598</v>
      </c>
      <c r="Z45">
        <v>4999993.8421889199</v>
      </c>
      <c r="AA45">
        <v>4999994.6299609896</v>
      </c>
      <c r="AB45">
        <v>4999994.6704171402</v>
      </c>
      <c r="AC45">
        <v>4999994.7623924799</v>
      </c>
      <c r="AD45">
        <v>4999994.8956229696</v>
      </c>
      <c r="AE45">
        <v>4999994.5234275004</v>
      </c>
      <c r="AF45">
        <v>4999993.7337496597</v>
      </c>
      <c r="AG45">
        <v>4999994.7179465098</v>
      </c>
      <c r="AH45">
        <v>4999994.1259168303</v>
      </c>
      <c r="AI45">
        <v>4999994.22174202</v>
      </c>
      <c r="AJ45">
        <v>4999994.21913167</v>
      </c>
      <c r="AK45">
        <v>4999994.4271055898</v>
      </c>
      <c r="AL45">
        <v>4999994.4103550203</v>
      </c>
      <c r="AM45">
        <v>4999993.6116922097</v>
      </c>
      <c r="AN45">
        <v>4999994.5572336996</v>
      </c>
      <c r="AO45">
        <v>4999994.4409593996</v>
      </c>
      <c r="AP45">
        <v>4999994.6139428196</v>
      </c>
      <c r="AQ45">
        <v>4999994.6014024504</v>
      </c>
      <c r="AR45">
        <v>4999994.5873275297</v>
      </c>
      <c r="AS45">
        <v>4999994.7279828396</v>
      </c>
      <c r="AT45">
        <v>4999994.3506027302</v>
      </c>
      <c r="AU45">
        <v>4999994.5967683299</v>
      </c>
      <c r="AV45">
        <v>4999995.0407202104</v>
      </c>
      <c r="AW45">
        <v>4999993.7747836802</v>
      </c>
      <c r="AX45">
        <v>4999994.3330299202</v>
      </c>
      <c r="AY45">
        <v>4999994.4838067498</v>
      </c>
      <c r="AZ45">
        <v>4999993.0325597301</v>
      </c>
      <c r="BA45">
        <v>4999994.5560218999</v>
      </c>
      <c r="BB45">
        <v>4999994.8538119104</v>
      </c>
      <c r="BC45">
        <v>4999994.5627051601</v>
      </c>
      <c r="BD45">
        <v>4999993.9766794797</v>
      </c>
      <c r="BE45">
        <v>4999994.6874852497</v>
      </c>
      <c r="BF45">
        <v>4999994.49655814</v>
      </c>
      <c r="BG45">
        <v>4999994.5992424404</v>
      </c>
      <c r="BH45">
        <v>4999994.1123337597</v>
      </c>
      <c r="BI45">
        <v>4999994.50097897</v>
      </c>
      <c r="BJ45">
        <v>4999994.8393573603</v>
      </c>
      <c r="BK45">
        <v>4999994.5909217298</v>
      </c>
      <c r="BL45">
        <v>4999994.6918785097</v>
      </c>
      <c r="BM45">
        <v>4999993.95620267</v>
      </c>
      <c r="BN45">
        <v>4999994.7825306896</v>
      </c>
      <c r="BO45">
        <v>4999994.2560395403</v>
      </c>
      <c r="BP45">
        <v>4999994.2803945197</v>
      </c>
      <c r="BQ45">
        <v>4999994.6555569004</v>
      </c>
      <c r="BR45">
        <v>4999994.45372173</v>
      </c>
      <c r="BS45">
        <v>4999993.7028389899</v>
      </c>
      <c r="BT45">
        <v>4999994.7699224101</v>
      </c>
      <c r="BU45">
        <v>4999994.6373751704</v>
      </c>
      <c r="BV45">
        <v>4999994.7509690998</v>
      </c>
      <c r="BW45">
        <v>4999994.4512610799</v>
      </c>
      <c r="BX45">
        <v>4999994.5266474998</v>
      </c>
      <c r="BY45">
        <v>4999994.7682726597</v>
      </c>
      <c r="BZ45">
        <v>4999994.4433153197</v>
      </c>
      <c r="CA45">
        <v>4999994.3040546598</v>
      </c>
      <c r="CB45">
        <v>4999993.9126732601</v>
      </c>
      <c r="CC45">
        <v>4999994.0528731802</v>
      </c>
      <c r="CD45">
        <v>4999993.33610979</v>
      </c>
      <c r="CE45">
        <v>4999994.8625248903</v>
      </c>
      <c r="CF45">
        <v>4999994.6081528002</v>
      </c>
      <c r="CG45">
        <v>4999994.3984370101</v>
      </c>
      <c r="CH45">
        <v>4999994.5817406299</v>
      </c>
      <c r="CI45">
        <v>4999994.52980866</v>
      </c>
      <c r="CJ45">
        <v>4999993.8710591001</v>
      </c>
      <c r="CK45">
        <v>4999994.0159021504</v>
      </c>
      <c r="CL45">
        <v>4999993.8791774902</v>
      </c>
      <c r="CM45">
        <v>4999994.7249583602</v>
      </c>
      <c r="CN45">
        <v>4999993.8082038201</v>
      </c>
      <c r="CO45">
        <v>4999994.6494829003</v>
      </c>
      <c r="CP45">
        <v>4999994.04012137</v>
      </c>
      <c r="CQ45">
        <v>4999993.8963900702</v>
      </c>
      <c r="CR45">
        <v>4999994.5231076702</v>
      </c>
      <c r="CS45">
        <v>4999994.7824483002</v>
      </c>
      <c r="CT45">
        <v>4999994.4990712795</v>
      </c>
      <c r="CU45">
        <v>4999993.9674395202</v>
      </c>
      <c r="CV45">
        <v>4999994.1043274803</v>
      </c>
      <c r="CW45">
        <v>4999994.32452475</v>
      </c>
      <c r="CX45">
        <v>4999994.2774214903</v>
      </c>
      <c r="CY45">
        <v>4999994.7862354703</v>
      </c>
      <c r="CZ45">
        <v>4999994.0398526704</v>
      </c>
      <c r="DA45">
        <v>4999994.3777945396</v>
      </c>
      <c r="DB45">
        <v>4999994.1745642396</v>
      </c>
      <c r="DC45">
        <v>4999994.0926482501</v>
      </c>
      <c r="DD45">
        <v>4999994.65215737</v>
      </c>
      <c r="DE45">
        <v>4999994.6948072799</v>
      </c>
      <c r="DF45">
        <v>4999994.8749393905</v>
      </c>
      <c r="DG45">
        <v>4999994.6681703804</v>
      </c>
      <c r="DH45">
        <v>4999993.6702007204</v>
      </c>
      <c r="DI45">
        <v>4999994.3498190697</v>
      </c>
      <c r="DJ45">
        <v>4999994.7693839399</v>
      </c>
      <c r="DK45">
        <v>4999995.2378300503</v>
      </c>
      <c r="DL45">
        <v>4999993.1044566398</v>
      </c>
      <c r="DM45">
        <v>4999994.4602016201</v>
      </c>
      <c r="DN45">
        <v>4999994.6692514</v>
      </c>
      <c r="DO45">
        <v>4999994.5067965202</v>
      </c>
      <c r="DP45">
        <v>4999995.1407546503</v>
      </c>
      <c r="DQ45">
        <v>4999994.3641961301</v>
      </c>
      <c r="DR45">
        <v>4999994.6829601601</v>
      </c>
      <c r="DS45">
        <v>4999994.6016992601</v>
      </c>
      <c r="DT45">
        <v>4999995.0691972803</v>
      </c>
      <c r="DU45">
        <v>4999994.8776739296</v>
      </c>
      <c r="DV45">
        <v>4999994.3929397902</v>
      </c>
      <c r="DW45">
        <v>4999994.2160685696</v>
      </c>
      <c r="DX45">
        <v>4999995.0474566203</v>
      </c>
      <c r="DY45">
        <v>4999994.4777100496</v>
      </c>
      <c r="DZ45">
        <v>4999994.0197922504</v>
      </c>
      <c r="EA45">
        <v>4999994.5109222103</v>
      </c>
      <c r="EB45">
        <v>4999994.4901382402</v>
      </c>
      <c r="EC45">
        <v>4999994.7370504802</v>
      </c>
      <c r="ED45">
        <v>4999994.7800281998</v>
      </c>
      <c r="EE45">
        <v>4999994.7953193197</v>
      </c>
      <c r="EF45">
        <v>4999994.2814163798</v>
      </c>
      <c r="EG45">
        <v>4999994.5755943097</v>
      </c>
      <c r="EH45">
        <v>4999994.5881455699</v>
      </c>
      <c r="EL45">
        <f t="shared" si="36"/>
        <v>-0.9300668215104535</v>
      </c>
      <c r="EM45">
        <f t="shared" si="55"/>
        <v>2.541400491126637</v>
      </c>
      <c r="EN45">
        <f t="shared" si="56"/>
        <v>3.169592750704793E-2</v>
      </c>
      <c r="EO45">
        <f t="shared" si="57"/>
        <v>4.0922749476671862</v>
      </c>
      <c r="EP45">
        <f t="shared" si="58"/>
        <v>11.585069699302958</v>
      </c>
      <c r="EQ45">
        <f t="shared" si="59"/>
        <v>-2.088213485904962E-2</v>
      </c>
      <c r="ER45">
        <f t="shared" si="60"/>
        <v>3.3393376599783369</v>
      </c>
      <c r="ES45">
        <f t="shared" si="61"/>
        <v>0.63777674974384835</v>
      </c>
      <c r="ET45">
        <f t="shared" si="62"/>
        <v>2.2871686192628187</v>
      </c>
      <c r="EU45">
        <f t="shared" si="63"/>
        <v>1.8599501343005969</v>
      </c>
      <c r="EV45">
        <f t="shared" si="64"/>
        <v>6.9336123360311683</v>
      </c>
      <c r="EW45">
        <f t="shared" si="65"/>
        <v>3.2175059182619354</v>
      </c>
      <c r="EX45">
        <f t="shared" si="66"/>
        <v>6.4419547502492813</v>
      </c>
      <c r="EY45">
        <f t="shared" si="67"/>
        <v>0.46630046815620702</v>
      </c>
      <c r="EZ45">
        <f t="shared" si="68"/>
        <v>6.1896741149600478</v>
      </c>
      <c r="FA45">
        <f t="shared" si="69"/>
        <v>8.9617398834316955</v>
      </c>
      <c r="FB45">
        <f t="shared" si="40"/>
        <v>-2.6724913785471567</v>
      </c>
      <c r="FC45">
        <f t="shared" si="41"/>
        <v>2.7460471278432204</v>
      </c>
      <c r="FD45">
        <f t="shared" si="42"/>
        <v>9.3690538708263134</v>
      </c>
      <c r="FE45">
        <f t="shared" si="43"/>
        <v>1.3789514485237939</v>
      </c>
      <c r="FF45">
        <f t="shared" si="44"/>
        <v>5.1286462027614448</v>
      </c>
      <c r="FG45">
        <f t="shared" si="45"/>
        <v>8.0187166597440616</v>
      </c>
      <c r="FH45">
        <f t="shared" si="46"/>
        <v>3.2140536375781537</v>
      </c>
      <c r="FI45">
        <f t="shared" si="47"/>
        <v>8.6452904844365221</v>
      </c>
      <c r="FJ45">
        <f t="shared" si="48"/>
        <v>2.6524768448593101</v>
      </c>
      <c r="FK45">
        <f t="shared" si="49"/>
        <v>11.578338458114313</v>
      </c>
      <c r="FL45">
        <f t="shared" si="50"/>
        <v>2.4046925635239895</v>
      </c>
      <c r="FM45">
        <f t="shared" si="51"/>
        <v>1.818803963445174</v>
      </c>
      <c r="FN45">
        <f t="shared" si="52"/>
        <v>11.826232496590231</v>
      </c>
      <c r="FO45">
        <f t="shared" si="53"/>
        <v>0.43357040310549844</v>
      </c>
      <c r="FP45">
        <f t="shared" si="54"/>
        <v>8.0331669347150552</v>
      </c>
      <c r="FQ45">
        <f t="shared" si="37"/>
        <v>5.2866046726877105</v>
      </c>
      <c r="FR45">
        <f t="shared" si="139"/>
        <v>0.32609623857696624</v>
      </c>
      <c r="FS45">
        <f t="shared" si="140"/>
        <v>7.5216469810593898</v>
      </c>
      <c r="FT45">
        <f t="shared" si="141"/>
        <v>0.76754889736146603</v>
      </c>
      <c r="FU45">
        <f t="shared" si="121"/>
        <v>2.8032711600031597</v>
      </c>
      <c r="FV45">
        <f t="shared" si="122"/>
        <v>4.6580832432507071</v>
      </c>
      <c r="FW45">
        <f t="shared" si="123"/>
        <v>-0.49225649854944092</v>
      </c>
      <c r="FX45">
        <f t="shared" si="124"/>
        <v>1.1029052681832485</v>
      </c>
      <c r="FY45">
        <f t="shared" si="125"/>
        <v>2.9311731786041593</v>
      </c>
      <c r="FZ45">
        <f t="shared" si="126"/>
        <v>0.47196835621501021</v>
      </c>
      <c r="GA45">
        <f t="shared" si="127"/>
        <v>5.582298049897048</v>
      </c>
      <c r="GB45">
        <f t="shared" si="128"/>
        <v>-0.1698860869973394</v>
      </c>
      <c r="GC45">
        <f t="shared" si="129"/>
        <v>7.7606764485958202</v>
      </c>
      <c r="GD45">
        <f t="shared" si="130"/>
        <v>3.3115313956034944</v>
      </c>
      <c r="GE45">
        <f t="shared" si="131"/>
        <v>5.6646465387166982</v>
      </c>
      <c r="GF45">
        <f t="shared" si="132"/>
        <v>3.9520202227292764</v>
      </c>
      <c r="GG45">
        <f t="shared" si="133"/>
        <v>0.20733626639350014</v>
      </c>
      <c r="GH45">
        <f t="shared" si="134"/>
        <v>4.8454460714651111</v>
      </c>
      <c r="GI45">
        <f t="shared" si="135"/>
        <v>1.5244637222270274</v>
      </c>
      <c r="GJ45">
        <f t="shared" si="136"/>
        <v>1.3127494202226342</v>
      </c>
      <c r="GK45">
        <f t="shared" si="137"/>
        <v>-1.2274377373341478</v>
      </c>
      <c r="GL45">
        <f t="shared" si="138"/>
        <v>0.93863298957060948</v>
      </c>
      <c r="GM45">
        <f t="shared" si="142"/>
        <v>-1.7615656772971022</v>
      </c>
      <c r="GN45">
        <f t="shared" si="3"/>
        <v>-0.25055025935885483</v>
      </c>
      <c r="GO45">
        <f t="shared" si="4"/>
        <v>10.864323172457693</v>
      </c>
      <c r="GP45">
        <f t="shared" si="5"/>
        <v>2.6141879916934563E-2</v>
      </c>
      <c r="GQ45">
        <f t="shared" si="6"/>
        <v>1.5408557128324718</v>
      </c>
      <c r="GR45">
        <f t="shared" si="7"/>
        <v>1.2403915079896137</v>
      </c>
      <c r="GS45">
        <f t="shared" si="8"/>
        <v>12.549046832777591</v>
      </c>
      <c r="GT45">
        <f t="shared" si="9"/>
        <v>6.4694671749803145</v>
      </c>
      <c r="GU45">
        <f t="shared" si="10"/>
        <v>0.40178843350259424</v>
      </c>
      <c r="GV45">
        <f t="shared" si="11"/>
        <v>4.6392150334813511</v>
      </c>
      <c r="GW45">
        <f t="shared" si="12"/>
        <v>9.5484802334650301</v>
      </c>
      <c r="GX45">
        <f t="shared" si="13"/>
        <v>5.7010770163515154</v>
      </c>
      <c r="GY45">
        <f t="shared" si="14"/>
        <v>2.7004728406259884</v>
      </c>
      <c r="GZ45">
        <f t="shared" si="15"/>
        <v>4.6871313873626814</v>
      </c>
      <c r="HA45">
        <f t="shared" si="16"/>
        <v>6.3116311982263928</v>
      </c>
      <c r="HB45">
        <f t="shared" si="17"/>
        <v>4.3616388238268335</v>
      </c>
      <c r="HC45">
        <f t="shared" si="18"/>
        <v>7.994408896563189</v>
      </c>
      <c r="HD45">
        <f t="shared" si="19"/>
        <v>4.4300135334970072</v>
      </c>
      <c r="HE45">
        <f t="shared" si="20"/>
        <v>6.9166092386106834</v>
      </c>
      <c r="HF45">
        <f t="shared" si="21"/>
        <v>12.078541206640612</v>
      </c>
      <c r="HG45">
        <f t="shared" si="22"/>
        <v>-11.358499773785489</v>
      </c>
      <c r="HH45">
        <f t="shared" si="23"/>
        <v>4.5219350701337024</v>
      </c>
      <c r="HI45">
        <f t="shared" si="24"/>
        <v>-1.6316558373896815</v>
      </c>
      <c r="HJ45">
        <f t="shared" si="25"/>
        <v>5.3559795471570455</v>
      </c>
      <c r="HK45">
        <f t="shared" si="26"/>
        <v>12.959036458465615</v>
      </c>
      <c r="HL45">
        <f t="shared" si="27"/>
        <v>1.3465494374179936</v>
      </c>
      <c r="HM45">
        <f t="shared" si="28"/>
        <v>-1.7717520825012996</v>
      </c>
      <c r="HN45">
        <f t="shared" si="29"/>
        <v>7.7725892807541017</v>
      </c>
      <c r="HO45">
        <f t="shared" si="30"/>
        <v>-1.2987297556814845</v>
      </c>
      <c r="HP45">
        <f t="shared" si="31"/>
        <v>1.7403719232814354</v>
      </c>
      <c r="HQ45">
        <f t="shared" si="32"/>
        <v>7.0003356395657708</v>
      </c>
      <c r="HR45">
        <f t="shared" si="33"/>
        <v>1.8401660185496942</v>
      </c>
      <c r="HS45">
        <f t="shared" si="38"/>
        <v>16.260499883449132</v>
      </c>
      <c r="HT45">
        <f t="shared" si="85"/>
        <v>6.6089332201606465</v>
      </c>
      <c r="HU45">
        <f t="shared" si="86"/>
        <v>-2.7576834163090753</v>
      </c>
      <c r="HV45">
        <f t="shared" si="87"/>
        <v>11.362439897111948</v>
      </c>
      <c r="HW45">
        <f t="shared" si="88"/>
        <v>6.79511835922575</v>
      </c>
      <c r="HX45">
        <f t="shared" si="89"/>
        <v>-3.4160275544679748</v>
      </c>
      <c r="HY45">
        <f t="shared" si="90"/>
        <v>4.5504956254068336</v>
      </c>
      <c r="HZ45">
        <f t="shared" si="91"/>
        <v>7.4951342049424392</v>
      </c>
      <c r="IA45">
        <f t="shared" si="92"/>
        <v>6.4742877439419955</v>
      </c>
      <c r="IB45">
        <f t="shared" si="93"/>
        <v>12.985080109083125</v>
      </c>
      <c r="IC45">
        <f t="shared" si="94"/>
        <v>-4.8445672474382864</v>
      </c>
      <c r="ID45">
        <f t="shared" si="95"/>
        <v>8.9436094340396863</v>
      </c>
      <c r="IE45">
        <f t="shared" si="96"/>
        <v>-2.8515191374466267</v>
      </c>
      <c r="IF45">
        <f t="shared" si="70"/>
        <v>12.335484981341065</v>
      </c>
      <c r="IG45">
        <f t="shared" si="71"/>
        <v>7.0408504154081726</v>
      </c>
      <c r="IH45">
        <f t="shared" si="72"/>
        <v>4.7692913908801717</v>
      </c>
      <c r="II45">
        <f t="shared" si="73"/>
        <v>0.32894034344302298</v>
      </c>
      <c r="IJ45">
        <f t="shared" si="74"/>
        <v>3.3654656077701728</v>
      </c>
      <c r="IK45">
        <f t="shared" si="75"/>
        <v>10.739784939253424</v>
      </c>
      <c r="IL45">
        <f t="shared" si="76"/>
        <v>3.9286004005044171</v>
      </c>
      <c r="IM45">
        <f t="shared" si="77"/>
        <v>9.1190646377064652</v>
      </c>
      <c r="IN45">
        <f t="shared" si="78"/>
        <v>11.023367116836811</v>
      </c>
      <c r="IO45">
        <f t="shared" si="79"/>
        <v>4.3429406433000377</v>
      </c>
      <c r="IP45">
        <f t="shared" si="80"/>
        <v>12.335889243935716</v>
      </c>
      <c r="IQ45">
        <f t="shared" si="81"/>
        <v>-4.768580779317884</v>
      </c>
      <c r="IR45">
        <f t="shared" si="82"/>
        <v>-4.6447808808806332</v>
      </c>
      <c r="IS45">
        <f t="shared" si="83"/>
        <v>7.7937119261577417</v>
      </c>
      <c r="IT45">
        <f t="shared" si="84"/>
        <v>7.1371740798539225</v>
      </c>
      <c r="IU45">
        <f t="shared" si="39"/>
        <v>7.107217458574886</v>
      </c>
      <c r="IV45">
        <f t="shared" si="106"/>
        <v>-0.58570857962332001</v>
      </c>
      <c r="IW45">
        <f t="shared" si="107"/>
        <v>-2.0768348786603834</v>
      </c>
      <c r="IX45">
        <f t="shared" si="108"/>
        <v>4.2678427853162955</v>
      </c>
      <c r="IY45">
        <f t="shared" si="109"/>
        <v>4.7238210510895087</v>
      </c>
      <c r="IZ45">
        <f t="shared" si="110"/>
        <v>3.2855016061605191</v>
      </c>
      <c r="JA45">
        <f t="shared" si="111"/>
        <v>1.9058318740354578</v>
      </c>
      <c r="JB45">
        <f t="shared" si="112"/>
        <v>1.8761840411341115</v>
      </c>
      <c r="JC45">
        <f t="shared" si="113"/>
        <v>4.1605064358180899</v>
      </c>
      <c r="JD45">
        <f t="shared" si="114"/>
        <v>1.1840792132358522</v>
      </c>
      <c r="JE45">
        <f t="shared" si="115"/>
        <v>-3.1374930512761692</v>
      </c>
      <c r="JF45">
        <f t="shared" si="116"/>
        <v>-3.3120194743200884</v>
      </c>
      <c r="JG45">
        <f t="shared" si="117"/>
        <v>2.0434022554740117</v>
      </c>
      <c r="JH45">
        <f t="shared" si="118"/>
        <v>7.9252551415190071</v>
      </c>
      <c r="JI45">
        <f t="shared" si="119"/>
        <v>1.0371451305330812</v>
      </c>
      <c r="JJ45">
        <f t="shared" si="120"/>
        <v>4.6919896867869348E-2</v>
      </c>
      <c r="JK45">
        <f t="shared" si="97"/>
        <v>8.9937249542694548</v>
      </c>
      <c r="JL45">
        <f t="shared" si="98"/>
        <v>4.4031148879592399</v>
      </c>
      <c r="JM45">
        <f t="shared" si="99"/>
        <v>0.38252440539460819</v>
      </c>
      <c r="JN45">
        <f t="shared" si="100"/>
        <v>9.3972181115742899</v>
      </c>
      <c r="JO45">
        <f t="shared" si="101"/>
        <v>16.226133212335245</v>
      </c>
      <c r="JP45">
        <f t="shared" si="102"/>
        <v>3.6591538267217403</v>
      </c>
      <c r="JQ45">
        <f t="shared" si="103"/>
        <v>-10.48319782685274</v>
      </c>
      <c r="JR45">
        <f t="shared" si="104"/>
        <v>2.9529791783878081</v>
      </c>
      <c r="JS45">
        <f t="shared" si="105"/>
        <v>3.5115257783693421</v>
      </c>
    </row>
    <row r="46" spans="1:279">
      <c r="A46">
        <v>4999994.7615874298</v>
      </c>
      <c r="B46">
        <v>4999994.8845924698</v>
      </c>
      <c r="C46">
        <v>4999993.6807359401</v>
      </c>
      <c r="D46">
        <v>4999993.9137270302</v>
      </c>
      <c r="E46">
        <v>4999994.9653132297</v>
      </c>
      <c r="F46">
        <v>4999995.1894608196</v>
      </c>
      <c r="G46">
        <v>4999994.56442161</v>
      </c>
      <c r="H46">
        <v>4999994.3770448603</v>
      </c>
      <c r="I46">
        <v>4999994.30057099</v>
      </c>
      <c r="J46">
        <v>4999994.3768679202</v>
      </c>
      <c r="K46">
        <v>4999994.0196472704</v>
      </c>
      <c r="L46">
        <v>4999993.8313766103</v>
      </c>
      <c r="M46">
        <v>4999994.7963269902</v>
      </c>
      <c r="N46">
        <v>4999994.8575165402</v>
      </c>
      <c r="O46">
        <v>4999995.0851415005</v>
      </c>
      <c r="P46">
        <v>4999994.4701335002</v>
      </c>
      <c r="Q46">
        <v>4999993.7708439101</v>
      </c>
      <c r="R46">
        <v>4999994.4996259203</v>
      </c>
      <c r="S46">
        <v>4999994.7821571203</v>
      </c>
      <c r="T46">
        <v>4999994.4568961496</v>
      </c>
      <c r="U46">
        <v>4999993.9165098304</v>
      </c>
      <c r="V46">
        <v>4999994.6672175396</v>
      </c>
      <c r="W46">
        <v>4999994.488508</v>
      </c>
      <c r="X46">
        <v>4999994.0250179004</v>
      </c>
      <c r="Y46">
        <v>4999994.5263786204</v>
      </c>
      <c r="Z46">
        <v>4999993.8423475996</v>
      </c>
      <c r="AA46">
        <v>4999994.6300391601</v>
      </c>
      <c r="AB46">
        <v>4999994.6705878899</v>
      </c>
      <c r="AC46">
        <v>4999994.7625714699</v>
      </c>
      <c r="AD46">
        <v>4999994.8958463399</v>
      </c>
      <c r="AE46">
        <v>4999994.5234488398</v>
      </c>
      <c r="AF46">
        <v>4999993.7374979798</v>
      </c>
      <c r="AG46">
        <v>4999994.7181816902</v>
      </c>
      <c r="AH46">
        <v>4999994.1305204201</v>
      </c>
      <c r="AI46">
        <v>4999994.2224537404</v>
      </c>
      <c r="AJ46">
        <v>4999994.2207689201</v>
      </c>
      <c r="AK46">
        <v>4999994.4299339298</v>
      </c>
      <c r="AL46">
        <v>4999994.4097132599</v>
      </c>
      <c r="AM46">
        <v>4999993.6125600301</v>
      </c>
      <c r="AN46">
        <v>4999994.5593245998</v>
      </c>
      <c r="AO46">
        <v>4999994.4414050803</v>
      </c>
      <c r="AP46">
        <v>4999994.6175459595</v>
      </c>
      <c r="AQ46">
        <v>4999994.60133834</v>
      </c>
      <c r="AR46">
        <v>4999994.5917918403</v>
      </c>
      <c r="AS46">
        <v>4999994.7297310503</v>
      </c>
      <c r="AT46">
        <v>4999994.35363454</v>
      </c>
      <c r="AU46">
        <v>4999994.5992472898</v>
      </c>
      <c r="AV46">
        <v>4999995.0414621504</v>
      </c>
      <c r="AW46">
        <v>4999993.7780405302</v>
      </c>
      <c r="AX46">
        <v>4999994.3340236302</v>
      </c>
      <c r="AY46">
        <v>4999994.4844733402</v>
      </c>
      <c r="AZ46">
        <v>4999993.0320154298</v>
      </c>
      <c r="BA46">
        <v>4999994.5575673403</v>
      </c>
      <c r="CH46">
        <v>4999994.5816417597</v>
      </c>
      <c r="CI46">
        <v>4999994.5296601197</v>
      </c>
      <c r="CJ46">
        <v>4999993.8712838497</v>
      </c>
      <c r="CK46">
        <v>4999994.0158131002</v>
      </c>
      <c r="CL46">
        <v>4999993.8790976899</v>
      </c>
      <c r="CM46">
        <v>4999994.72518674</v>
      </c>
      <c r="CN46">
        <v>4999993.8084927797</v>
      </c>
      <c r="CO46">
        <v>4999994.6494795904</v>
      </c>
      <c r="CP46">
        <v>4999994.0403924799</v>
      </c>
      <c r="CQ46">
        <v>4999993.8964501899</v>
      </c>
      <c r="CR46">
        <v>4999994.5233255196</v>
      </c>
      <c r="CS46">
        <v>4999994.7824681997</v>
      </c>
      <c r="CT46">
        <v>4999994.4991061799</v>
      </c>
      <c r="CU46">
        <v>4999993.9675246803</v>
      </c>
      <c r="CV46">
        <v>4999994.1042897897</v>
      </c>
      <c r="CW46">
        <v>4999994.3245569896</v>
      </c>
      <c r="CX46">
        <v>4999994.2772765895</v>
      </c>
      <c r="CY46">
        <v>4999994.7863696599</v>
      </c>
      <c r="CZ46">
        <v>4999994.0396443997</v>
      </c>
      <c r="DA46">
        <v>4999994.3777529504</v>
      </c>
      <c r="DB46">
        <v>4999994.1745182499</v>
      </c>
      <c r="DC46">
        <v>4999994.0927669099</v>
      </c>
      <c r="DD46">
        <v>4999994.6521481201</v>
      </c>
      <c r="DE46">
        <v>4999994.6948870895</v>
      </c>
      <c r="DF46">
        <v>4999994.8751426898</v>
      </c>
      <c r="DG46">
        <v>4999994.6682946896</v>
      </c>
      <c r="DH46">
        <v>4999993.6701608701</v>
      </c>
      <c r="DI46">
        <v>4999994.3499125997</v>
      </c>
      <c r="DJ46">
        <v>4999994.7694288203</v>
      </c>
      <c r="DK46">
        <v>4999995.2377623897</v>
      </c>
      <c r="DL46">
        <v>4999993.1044033403</v>
      </c>
      <c r="DM46">
        <v>4999994.4601023402</v>
      </c>
      <c r="DN46">
        <v>4999994.6695463201</v>
      </c>
      <c r="DO46">
        <v>4999994.5069059497</v>
      </c>
      <c r="DP46">
        <v>4999995.1409200002</v>
      </c>
      <c r="DQ46">
        <v>4999994.3645535996</v>
      </c>
      <c r="DR46">
        <v>4999994.6828277297</v>
      </c>
      <c r="DS46">
        <v>4999994.6017068001</v>
      </c>
      <c r="DT46">
        <v>4999995.06927408</v>
      </c>
      <c r="DU46">
        <v>4999994.8777443198</v>
      </c>
      <c r="DV46">
        <v>4999994.39283852</v>
      </c>
      <c r="DW46">
        <v>4999994.2160627795</v>
      </c>
      <c r="DX46">
        <v>4999995.0475169905</v>
      </c>
      <c r="DY46">
        <v>4999994.4776528496</v>
      </c>
      <c r="DZ46">
        <v>4999994.0197526701</v>
      </c>
      <c r="EA46">
        <v>4999994.5108872196</v>
      </c>
      <c r="EB46">
        <v>4999994.4902514201</v>
      </c>
      <c r="EC46">
        <v>4999994.7371769799</v>
      </c>
      <c r="ED46">
        <v>4999994.7800156204</v>
      </c>
      <c r="EE46">
        <v>4999994.7952056704</v>
      </c>
      <c r="EF46">
        <v>4999994.2815148402</v>
      </c>
      <c r="EG46">
        <v>4999994.5755725298</v>
      </c>
      <c r="EH46">
        <v>4999994.5882740198</v>
      </c>
      <c r="EL46">
        <f t="shared" si="36"/>
        <v>-0.90056491290326379</v>
      </c>
      <c r="EM46">
        <f t="shared" si="55"/>
        <v>2.5886105847074825</v>
      </c>
      <c r="EN46">
        <f t="shared" si="56"/>
        <v>5.2288054451835195E-2</v>
      </c>
      <c r="EO46">
        <f t="shared" si="57"/>
        <v>4.0837250234608371</v>
      </c>
      <c r="EP46">
        <f t="shared" si="58"/>
        <v>11.610441746045849</v>
      </c>
      <c r="EQ46">
        <f t="shared" si="59"/>
        <v>7.4599009999548414E-3</v>
      </c>
      <c r="ER46">
        <f t="shared" si="60"/>
        <v>3.3550256195904797</v>
      </c>
      <c r="ES46">
        <f t="shared" si="61"/>
        <v>0.65171885063860491</v>
      </c>
      <c r="ET46">
        <f t="shared" si="62"/>
        <v>2.3123225531468692</v>
      </c>
      <c r="EU46">
        <f t="shared" si="63"/>
        <v>1.879984209300694</v>
      </c>
      <c r="EV46">
        <f t="shared" si="64"/>
        <v>6.9795385151401605</v>
      </c>
      <c r="EW46">
        <f t="shared" si="65"/>
        <v>3.2330780235005725</v>
      </c>
      <c r="EX46">
        <f t="shared" si="66"/>
        <v>6.4913787871906559</v>
      </c>
      <c r="EY46">
        <f t="shared" si="67"/>
        <v>0.51106062220883208</v>
      </c>
      <c r="EZ46">
        <f t="shared" si="68"/>
        <v>6.2025502210843637</v>
      </c>
      <c r="FA46">
        <f t="shared" si="69"/>
        <v>8.970192017749012</v>
      </c>
      <c r="FB46">
        <f t="shared" si="40"/>
        <v>-2.6377252498802508</v>
      </c>
      <c r="FC46">
        <f t="shared" si="41"/>
        <v>2.7876571762510816</v>
      </c>
      <c r="FD46">
        <f t="shared" si="42"/>
        <v>9.3611778537844099</v>
      </c>
      <c r="FE46">
        <f t="shared" si="43"/>
        <v>1.4044734406886119</v>
      </c>
      <c r="FF46">
        <f t="shared" si="44"/>
        <v>5.1281723452565089</v>
      </c>
      <c r="FG46">
        <f t="shared" si="45"/>
        <v>8.0473466640407434</v>
      </c>
      <c r="FH46">
        <f t="shared" si="46"/>
        <v>3.2294076247820387</v>
      </c>
      <c r="FI46">
        <f t="shared" si="47"/>
        <v>8.7090146319290547</v>
      </c>
      <c r="FJ46">
        <f t="shared" si="48"/>
        <v>2.6894690181187562</v>
      </c>
      <c r="FK46">
        <f t="shared" si="49"/>
        <v>11.610074431883699</v>
      </c>
      <c r="FL46">
        <f t="shared" si="50"/>
        <v>2.4203266924128308</v>
      </c>
      <c r="FM46">
        <f t="shared" si="51"/>
        <v>1.8529539223388083</v>
      </c>
      <c r="FN46">
        <f t="shared" si="52"/>
        <v>11.862030525371347</v>
      </c>
      <c r="FO46">
        <f t="shared" si="53"/>
        <v>0.47824450251974227</v>
      </c>
      <c r="FP46">
        <f t="shared" si="54"/>
        <v>8.0374348182544466</v>
      </c>
      <c r="FQ46">
        <f t="shared" si="37"/>
        <v>6.0362696247859411</v>
      </c>
      <c r="FR46">
        <f t="shared" si="139"/>
        <v>0.37313236238369379</v>
      </c>
      <c r="FS46">
        <f t="shared" si="140"/>
        <v>8.4423660466481412</v>
      </c>
      <c r="FT46">
        <f t="shared" si="141"/>
        <v>0.90989314933337351</v>
      </c>
      <c r="FU46">
        <f t="shared" si="121"/>
        <v>3.1307215765132033</v>
      </c>
      <c r="FV46">
        <f t="shared" si="122"/>
        <v>5.223751885589512</v>
      </c>
      <c r="FW46">
        <f t="shared" si="123"/>
        <v>-0.62060872524071609</v>
      </c>
      <c r="FX46">
        <f t="shared" si="124"/>
        <v>1.2764695591041597</v>
      </c>
      <c r="FY46">
        <f t="shared" si="125"/>
        <v>3.3493536760568094</v>
      </c>
      <c r="FZ46">
        <f t="shared" si="126"/>
        <v>0.56110459391786027</v>
      </c>
      <c r="GA46">
        <f t="shared" si="127"/>
        <v>6.3029268086334467</v>
      </c>
      <c r="GB46">
        <f t="shared" si="128"/>
        <v>-0.18270817751769847</v>
      </c>
      <c r="GC46">
        <f t="shared" si="129"/>
        <v>8.6535395408607449</v>
      </c>
      <c r="GD46">
        <f t="shared" si="130"/>
        <v>3.6611739155296643</v>
      </c>
      <c r="GE46">
        <f t="shared" si="131"/>
        <v>6.2710091901230891</v>
      </c>
      <c r="GF46">
        <f t="shared" si="132"/>
        <v>4.4478127545002826</v>
      </c>
      <c r="GG46">
        <f t="shared" si="133"/>
        <v>0.35572441194644666</v>
      </c>
      <c r="GH46">
        <f t="shared" si="134"/>
        <v>5.4968168745244235</v>
      </c>
      <c r="GI46">
        <f t="shared" si="135"/>
        <v>1.723205950032018</v>
      </c>
      <c r="GJ46">
        <f t="shared" si="136"/>
        <v>1.4460676489776161</v>
      </c>
      <c r="GK46">
        <f t="shared" si="137"/>
        <v>-1.3362979494685581</v>
      </c>
      <c r="GL46">
        <f t="shared" si="138"/>
        <v>1.2477214075162901</v>
      </c>
      <c r="HS46">
        <f t="shared" si="38"/>
        <v>16.240725834530661</v>
      </c>
      <c r="HT46">
        <f t="shared" si="85"/>
        <v>6.5792251149193604</v>
      </c>
      <c r="HU46">
        <f t="shared" si="86"/>
        <v>-2.7127334497991091</v>
      </c>
      <c r="HV46">
        <f t="shared" si="87"/>
        <v>11.344629821470734</v>
      </c>
      <c r="HW46">
        <f t="shared" si="88"/>
        <v>6.7791582646183324</v>
      </c>
      <c r="HX46">
        <f t="shared" si="89"/>
        <v>-3.3703515358214684</v>
      </c>
      <c r="HY46">
        <f t="shared" si="90"/>
        <v>4.6082876157532198</v>
      </c>
      <c r="HZ46">
        <f t="shared" si="91"/>
        <v>7.4944722201430478</v>
      </c>
      <c r="IA46">
        <f t="shared" si="92"/>
        <v>6.5285097817475402</v>
      </c>
      <c r="IB46">
        <f t="shared" si="93"/>
        <v>12.997104057148984</v>
      </c>
      <c r="IC46">
        <f t="shared" si="94"/>
        <v>-4.800997322180085</v>
      </c>
      <c r="ID46">
        <f t="shared" si="95"/>
        <v>8.9475893521187295</v>
      </c>
      <c r="IE46">
        <f t="shared" si="96"/>
        <v>-2.8445390533549135</v>
      </c>
      <c r="IF46">
        <f t="shared" si="70"/>
        <v>12.352517029345103</v>
      </c>
      <c r="IG46">
        <f t="shared" si="71"/>
        <v>7.0333122815476861</v>
      </c>
      <c r="IH46">
        <f t="shared" si="72"/>
        <v>4.7757393169430253</v>
      </c>
      <c r="II46">
        <f t="shared" si="73"/>
        <v>0.29996015944638987</v>
      </c>
      <c r="IJ46">
        <f t="shared" si="74"/>
        <v>3.3923035584785404</v>
      </c>
      <c r="IK46">
        <f t="shared" si="75"/>
        <v>10.698130741945301</v>
      </c>
      <c r="IL46">
        <f t="shared" si="76"/>
        <v>3.9202825629404154</v>
      </c>
      <c r="IM46">
        <f t="shared" si="77"/>
        <v>9.1098666988947699</v>
      </c>
      <c r="IN46">
        <f t="shared" si="78"/>
        <v>11.047099106983412</v>
      </c>
      <c r="IO46">
        <f t="shared" si="79"/>
        <v>4.3410906621511058</v>
      </c>
      <c r="IP46">
        <f t="shared" si="80"/>
        <v>12.351851198675204</v>
      </c>
      <c r="IQ46">
        <f t="shared" si="81"/>
        <v>-4.7279208706077975</v>
      </c>
      <c r="IR46">
        <f t="shared" si="82"/>
        <v>-4.6199190120903868</v>
      </c>
      <c r="IS46">
        <f t="shared" si="83"/>
        <v>7.7857418436767754</v>
      </c>
      <c r="IT46">
        <f t="shared" si="84"/>
        <v>7.1558800875660769</v>
      </c>
      <c r="IU46">
        <f t="shared" si="39"/>
        <v>7.1161935550029281</v>
      </c>
      <c r="IV46">
        <f t="shared" si="106"/>
        <v>-0.59924070951301744</v>
      </c>
      <c r="IW46">
        <f t="shared" si="107"/>
        <v>-2.0874948115284995</v>
      </c>
      <c r="IX46">
        <f t="shared" si="108"/>
        <v>4.247986779676582</v>
      </c>
      <c r="IY46">
        <f t="shared" si="109"/>
        <v>4.7828051256656599</v>
      </c>
      <c r="IZ46">
        <f t="shared" si="110"/>
        <v>3.3073875245161348</v>
      </c>
      <c r="JA46">
        <f t="shared" si="111"/>
        <v>1.9389018670105165</v>
      </c>
      <c r="JB46">
        <f t="shared" si="112"/>
        <v>1.9476780306163994</v>
      </c>
      <c r="JC46">
        <f t="shared" si="113"/>
        <v>4.1340203385783632</v>
      </c>
      <c r="JD46">
        <f t="shared" si="114"/>
        <v>1.1855872123785818</v>
      </c>
      <c r="JE46">
        <f t="shared" si="115"/>
        <v>-3.1221331054828854</v>
      </c>
      <c r="JF46">
        <f t="shared" si="116"/>
        <v>-3.2979414016418169</v>
      </c>
      <c r="JG46">
        <f t="shared" si="117"/>
        <v>2.0231482018957774</v>
      </c>
      <c r="JH46">
        <f t="shared" si="118"/>
        <v>7.9240971336809842</v>
      </c>
      <c r="JI46">
        <f t="shared" si="119"/>
        <v>1.0492191808914004</v>
      </c>
      <c r="JJ46">
        <f t="shared" si="120"/>
        <v>3.5479890254779184E-2</v>
      </c>
      <c r="JK46">
        <f t="shared" si="97"/>
        <v>8.9858088891105989</v>
      </c>
      <c r="JL46">
        <f t="shared" si="98"/>
        <v>4.3961167361555704</v>
      </c>
      <c r="JM46">
        <f t="shared" si="99"/>
        <v>0.40516041178806433</v>
      </c>
      <c r="JN46">
        <f t="shared" si="100"/>
        <v>9.4225180749754998</v>
      </c>
      <c r="JO46">
        <f t="shared" si="101"/>
        <v>16.223617334864795</v>
      </c>
      <c r="JP46">
        <f t="shared" si="102"/>
        <v>3.6364239442221469</v>
      </c>
      <c r="JQ46">
        <f t="shared" si="103"/>
        <v>-10.463505733754815</v>
      </c>
      <c r="JR46">
        <f t="shared" si="104"/>
        <v>2.9486231917032257</v>
      </c>
      <c r="JS46">
        <f t="shared" si="105"/>
        <v>3.5372157806928866</v>
      </c>
    </row>
    <row r="47" spans="1:279">
      <c r="AF47">
        <v>4999993.7408585502</v>
      </c>
      <c r="AG47">
        <v>4999994.7185032004</v>
      </c>
      <c r="AH47">
        <v>4999994.1351052001</v>
      </c>
      <c r="AI47">
        <v>4999994.2230709502</v>
      </c>
      <c r="AJ47">
        <v>4999994.2223035702</v>
      </c>
      <c r="AK47">
        <v>4999994.4329503998</v>
      </c>
      <c r="AL47">
        <v>4999994.4093840001</v>
      </c>
      <c r="AM47">
        <v>4999993.6135557499</v>
      </c>
      <c r="AN47">
        <v>4999994.5611184696</v>
      </c>
      <c r="AO47">
        <v>4999994.4421580303</v>
      </c>
      <c r="AP47">
        <v>4999994.6217171801</v>
      </c>
      <c r="AQ47">
        <v>4999994.6016998896</v>
      </c>
      <c r="AR47">
        <v>4999994.5967269205</v>
      </c>
      <c r="AS47">
        <v>4999994.7316230899</v>
      </c>
      <c r="AT47">
        <v>4999994.3571862597</v>
      </c>
      <c r="AU47">
        <v>4999994.60177748</v>
      </c>
      <c r="AV47">
        <v>4999995.0419753902</v>
      </c>
      <c r="AW47">
        <v>4999993.7810312798</v>
      </c>
      <c r="AX47">
        <v>4999994.3352911603</v>
      </c>
      <c r="AY47">
        <v>4999994.4858616404</v>
      </c>
      <c r="AZ47">
        <v>4999993.03178229</v>
      </c>
      <c r="BA47">
        <v>4999994.5590925002</v>
      </c>
      <c r="CH47">
        <v>4999994.5817949995</v>
      </c>
      <c r="CI47">
        <v>4999994.5298126498</v>
      </c>
      <c r="CJ47">
        <v>4999993.8714402895</v>
      </c>
      <c r="CK47">
        <v>4999994.0160567602</v>
      </c>
      <c r="CL47">
        <v>4999993.8791388599</v>
      </c>
      <c r="CM47">
        <v>4999994.7253775904</v>
      </c>
      <c r="CN47">
        <v>4999993.8085399</v>
      </c>
      <c r="CO47">
        <v>4999994.6496853502</v>
      </c>
      <c r="CP47">
        <v>4999994.04046271</v>
      </c>
      <c r="CQ47">
        <v>4999993.8965264102</v>
      </c>
      <c r="CR47">
        <v>4999994.5232090699</v>
      </c>
      <c r="CS47">
        <v>4999994.7824226199</v>
      </c>
      <c r="CT47">
        <v>4999994.4990331298</v>
      </c>
      <c r="CU47">
        <v>4999993.9676311696</v>
      </c>
      <c r="CV47">
        <v>4999994.1042324398</v>
      </c>
      <c r="CW47">
        <v>4999994.32472263</v>
      </c>
      <c r="CX47">
        <v>4999994.2774128905</v>
      </c>
      <c r="CY47">
        <v>4999994.7864830298</v>
      </c>
      <c r="CZ47">
        <v>4999994.0398456398</v>
      </c>
      <c r="DA47">
        <v>4999994.3780857604</v>
      </c>
      <c r="DB47">
        <v>4999994.1746855201</v>
      </c>
      <c r="DC47">
        <v>4999994.0927291</v>
      </c>
      <c r="DD47">
        <v>4999994.6522272099</v>
      </c>
      <c r="DE47">
        <v>4999994.6950035496</v>
      </c>
      <c r="DF47">
        <v>4999994.8753689704</v>
      </c>
      <c r="DG47">
        <v>4999994.6684277104</v>
      </c>
      <c r="DH47">
        <v>4999993.6703456696</v>
      </c>
      <c r="DI47">
        <v>4999994.3500871304</v>
      </c>
      <c r="DJ47">
        <v>4999994.7692251997</v>
      </c>
      <c r="DK47">
        <v>4999995.2379423697</v>
      </c>
      <c r="DL47">
        <v>4999993.1046208702</v>
      </c>
      <c r="DM47">
        <v>4999994.4598439597</v>
      </c>
      <c r="DN47">
        <v>4999994.6695493702</v>
      </c>
      <c r="DO47">
        <v>4999994.5070674596</v>
      </c>
      <c r="DP47">
        <v>4999995.1409870796</v>
      </c>
      <c r="DQ47">
        <v>4999994.3645700803</v>
      </c>
      <c r="DR47">
        <v>4999994.6829551803</v>
      </c>
      <c r="DS47">
        <v>4999994.6016086396</v>
      </c>
      <c r="DT47">
        <v>4999995.0691925203</v>
      </c>
      <c r="DU47">
        <v>4999994.8777439296</v>
      </c>
      <c r="DV47">
        <v>4999994.3930611704</v>
      </c>
      <c r="DW47">
        <v>4999994.2157614399</v>
      </c>
      <c r="DX47">
        <v>4999995.0475609796</v>
      </c>
      <c r="DY47">
        <v>4999994.4777910402</v>
      </c>
      <c r="DZ47">
        <v>4999994.0197823904</v>
      </c>
      <c r="EA47">
        <v>4999994.51094318</v>
      </c>
      <c r="EB47">
        <v>4999994.4901153697</v>
      </c>
      <c r="EC47">
        <v>4999994.7375158696</v>
      </c>
      <c r="ED47">
        <v>4999994.7799414098</v>
      </c>
      <c r="EE47">
        <v>4999994.79537756</v>
      </c>
      <c r="EF47">
        <v>4999994.2814845899</v>
      </c>
      <c r="EG47">
        <v>4999994.5756344004</v>
      </c>
      <c r="EH47">
        <v>4999994.5882138601</v>
      </c>
      <c r="FQ47">
        <f t="shared" si="37"/>
        <v>6.7083845523479964</v>
      </c>
      <c r="FR47">
        <f t="shared" si="139"/>
        <v>0.43743447991134349</v>
      </c>
      <c r="FS47">
        <f t="shared" si="140"/>
        <v>9.3593231233810457</v>
      </c>
      <c r="FT47">
        <f t="shared" si="141"/>
        <v>1.033335256472083</v>
      </c>
      <c r="FU47">
        <f t="shared" si="121"/>
        <v>3.4376519526899751</v>
      </c>
      <c r="FV47">
        <f t="shared" si="122"/>
        <v>5.8270465608487747</v>
      </c>
      <c r="FW47">
        <f t="shared" si="123"/>
        <v>-0.68646075543210527</v>
      </c>
      <c r="FX47">
        <f t="shared" si="124"/>
        <v>1.4756137748346738</v>
      </c>
      <c r="FY47">
        <f t="shared" si="125"/>
        <v>3.708128021866087</v>
      </c>
      <c r="FZ47">
        <f t="shared" si="126"/>
        <v>0.71169477885425925</v>
      </c>
      <c r="GA47">
        <f t="shared" si="127"/>
        <v>7.1371718290894934</v>
      </c>
      <c r="GB47">
        <f t="shared" si="128"/>
        <v>-0.11039816585264264</v>
      </c>
      <c r="GC47">
        <f t="shared" si="129"/>
        <v>9.6405566541072414</v>
      </c>
      <c r="GD47">
        <f t="shared" si="130"/>
        <v>4.03958222624399</v>
      </c>
      <c r="GE47">
        <f t="shared" si="131"/>
        <v>6.9813539387970378</v>
      </c>
      <c r="GF47">
        <f t="shared" si="132"/>
        <v>4.9538513358210263</v>
      </c>
      <c r="GG47">
        <f t="shared" si="133"/>
        <v>0.45837246651523783</v>
      </c>
      <c r="GH47">
        <f t="shared" si="134"/>
        <v>6.0949675550671349</v>
      </c>
      <c r="GI47">
        <f t="shared" si="135"/>
        <v>1.9767122425513268</v>
      </c>
      <c r="GJ47">
        <f t="shared" si="136"/>
        <v>1.7237279977152431</v>
      </c>
      <c r="GK47">
        <f t="shared" si="137"/>
        <v>-1.3829259829366614</v>
      </c>
      <c r="GL47">
        <f t="shared" si="138"/>
        <v>1.5527537249649337</v>
      </c>
      <c r="HS47">
        <f t="shared" si="38"/>
        <v>16.271373831526216</v>
      </c>
      <c r="HT47">
        <f t="shared" si="85"/>
        <v>6.609731178220847</v>
      </c>
      <c r="HU47">
        <f t="shared" si="86"/>
        <v>-2.681445443374201</v>
      </c>
      <c r="HV47">
        <f t="shared" si="87"/>
        <v>11.393361892858245</v>
      </c>
      <c r="HW47">
        <f t="shared" si="88"/>
        <v>6.7873922839007683</v>
      </c>
      <c r="HX47">
        <f t="shared" si="89"/>
        <v>-3.3321814262259744</v>
      </c>
      <c r="HY47">
        <f t="shared" si="90"/>
        <v>4.6177116805990162</v>
      </c>
      <c r="HZ47">
        <f t="shared" si="91"/>
        <v>7.5356242425639115</v>
      </c>
      <c r="IA47">
        <f t="shared" si="92"/>
        <v>6.54255581938685</v>
      </c>
      <c r="IB47">
        <f t="shared" si="93"/>
        <v>13.012348150121552</v>
      </c>
      <c r="IC47">
        <f t="shared" si="94"/>
        <v>-4.8242873037310385</v>
      </c>
      <c r="ID47">
        <f t="shared" si="95"/>
        <v>8.938473370899727</v>
      </c>
      <c r="IE47">
        <f t="shared" si="96"/>
        <v>-2.85914909914404</v>
      </c>
      <c r="IF47">
        <f t="shared" si="70"/>
        <v>12.373814912469312</v>
      </c>
      <c r="IG47">
        <f t="shared" si="71"/>
        <v>7.0218422853778097</v>
      </c>
      <c r="IH47">
        <f t="shared" si="72"/>
        <v>4.8088674300062273</v>
      </c>
      <c r="II47">
        <f t="shared" si="73"/>
        <v>0.32722037494312645</v>
      </c>
      <c r="IJ47">
        <f t="shared" si="74"/>
        <v>3.4149775615998199</v>
      </c>
      <c r="IK47">
        <f t="shared" si="75"/>
        <v>10.738378826739043</v>
      </c>
      <c r="IL47">
        <f t="shared" si="76"/>
        <v>3.9868446349838385</v>
      </c>
      <c r="IM47">
        <f t="shared" si="77"/>
        <v>9.1433207763795199</v>
      </c>
      <c r="IN47">
        <f t="shared" si="78"/>
        <v>11.039537131188956</v>
      </c>
      <c r="IO47">
        <f t="shared" si="79"/>
        <v>4.3569086342745065</v>
      </c>
      <c r="IP47">
        <f t="shared" si="80"/>
        <v>12.375143228738377</v>
      </c>
      <c r="IQ47">
        <f t="shared" si="81"/>
        <v>-4.6826646940381558</v>
      </c>
      <c r="IR47">
        <f t="shared" si="82"/>
        <v>-4.5933148231776908</v>
      </c>
      <c r="IS47">
        <f t="shared" si="83"/>
        <v>7.8227017996572963</v>
      </c>
      <c r="IT47">
        <f t="shared" si="84"/>
        <v>7.1907862836215761</v>
      </c>
      <c r="IU47">
        <f t="shared" si="39"/>
        <v>7.075469383626265</v>
      </c>
      <c r="IV47">
        <f t="shared" si="106"/>
        <v>-0.56324468521234539</v>
      </c>
      <c r="IW47">
        <f t="shared" si="107"/>
        <v>-2.0439887626041826</v>
      </c>
      <c r="IX47">
        <f t="shared" si="108"/>
        <v>4.1963106127677534</v>
      </c>
      <c r="IY47">
        <f t="shared" si="109"/>
        <v>4.7834151426052838</v>
      </c>
      <c r="IZ47">
        <f t="shared" si="110"/>
        <v>3.3396895522885486</v>
      </c>
      <c r="JA47">
        <f t="shared" si="111"/>
        <v>1.952317768026167</v>
      </c>
      <c r="JB47">
        <f t="shared" si="112"/>
        <v>1.950974171193943</v>
      </c>
      <c r="JC47">
        <f t="shared" si="113"/>
        <v>4.1595104783935435</v>
      </c>
      <c r="JD47">
        <f t="shared" si="114"/>
        <v>1.1659550975509445</v>
      </c>
      <c r="JE47">
        <f t="shared" si="115"/>
        <v>-3.1384450501477779</v>
      </c>
      <c r="JF47">
        <f t="shared" si="116"/>
        <v>-3.298019446553266</v>
      </c>
      <c r="JG47">
        <f t="shared" si="117"/>
        <v>2.0676783232415339</v>
      </c>
      <c r="JH47">
        <f t="shared" si="118"/>
        <v>7.8638291307731158</v>
      </c>
      <c r="JI47">
        <f t="shared" si="119"/>
        <v>1.058017021448225</v>
      </c>
      <c r="JJ47">
        <f t="shared" si="120"/>
        <v>6.3118035770050471E-2</v>
      </c>
      <c r="JK47">
        <f t="shared" si="97"/>
        <v>8.9917529694736515</v>
      </c>
      <c r="JL47">
        <f t="shared" si="98"/>
        <v>4.4073088243998839</v>
      </c>
      <c r="JM47">
        <f t="shared" si="99"/>
        <v>0.37795030265935725</v>
      </c>
      <c r="JN47">
        <f t="shared" si="100"/>
        <v>9.4902960786450805</v>
      </c>
      <c r="JO47">
        <f t="shared" si="101"/>
        <v>16.208775203786249</v>
      </c>
      <c r="JP47">
        <f t="shared" si="102"/>
        <v>3.6708018903299684</v>
      </c>
      <c r="JQ47">
        <f t="shared" si="103"/>
        <v>-10.469555798320167</v>
      </c>
      <c r="JR47">
        <f t="shared" si="104"/>
        <v>2.9609973156841058</v>
      </c>
      <c r="JS47">
        <f t="shared" si="105"/>
        <v>3.5251838250216254</v>
      </c>
    </row>
    <row r="48" spans="1:279">
      <c r="AF48">
        <v>4999993.7447027797</v>
      </c>
      <c r="AG48">
        <v>4999994.71871919</v>
      </c>
      <c r="AH48">
        <v>4999994.1393479696</v>
      </c>
      <c r="AI48">
        <v>4999994.2233971898</v>
      </c>
      <c r="AJ48">
        <v>4999994.2235216098</v>
      </c>
      <c r="AK48">
        <v>4999994.4347499497</v>
      </c>
      <c r="AL48">
        <v>4999994.4086217498</v>
      </c>
      <c r="AM48">
        <v>4999993.6142110098</v>
      </c>
      <c r="AN48">
        <v>4999994.5630394202</v>
      </c>
      <c r="AO48">
        <v>4999994.4428198999</v>
      </c>
      <c r="AP48">
        <v>4999994.6247410998</v>
      </c>
      <c r="AQ48">
        <v>4999994.6012481796</v>
      </c>
      <c r="AR48">
        <v>4999994.59923252</v>
      </c>
      <c r="AS48">
        <v>4999994.7316027097</v>
      </c>
      <c r="AT48">
        <v>4999994.3582586404</v>
      </c>
      <c r="AU48">
        <v>4999994.6038089897</v>
      </c>
      <c r="AV48">
        <v>4999995.0426334003</v>
      </c>
      <c r="AW48">
        <v>4999993.7827700898</v>
      </c>
      <c r="AX48">
        <v>4999994.3362790104</v>
      </c>
      <c r="AY48">
        <v>4999994.4855282204</v>
      </c>
      <c r="AZ48">
        <v>4999993.0306584695</v>
      </c>
      <c r="BA48">
        <v>4999994.5585905602</v>
      </c>
      <c r="CH48">
        <v>4999994.5821058499</v>
      </c>
      <c r="CI48">
        <v>4999994.5300748199</v>
      </c>
      <c r="CJ48">
        <v>4999993.87166382</v>
      </c>
      <c r="CK48">
        <v>4999994.0161727797</v>
      </c>
      <c r="CL48">
        <v>4999993.8791006599</v>
      </c>
      <c r="CM48">
        <v>4999994.7253987296</v>
      </c>
      <c r="CN48">
        <v>4999993.8086054605</v>
      </c>
      <c r="CO48">
        <v>4999994.65005494</v>
      </c>
      <c r="CP48">
        <v>4999994.0404215604</v>
      </c>
      <c r="CQ48">
        <v>4999993.8968071304</v>
      </c>
      <c r="CR48">
        <v>4999994.5233878</v>
      </c>
      <c r="CS48">
        <v>4999994.7825819897</v>
      </c>
      <c r="CT48">
        <v>4999994.4991628705</v>
      </c>
      <c r="CU48">
        <v>4999993.9678151803</v>
      </c>
      <c r="CV48">
        <v>4999994.1042643404</v>
      </c>
      <c r="CW48">
        <v>4999994.3249101499</v>
      </c>
      <c r="CX48">
        <v>4999994.27750233</v>
      </c>
      <c r="CY48">
        <v>4999994.7864725497</v>
      </c>
      <c r="CZ48">
        <v>4999994.0399385504</v>
      </c>
      <c r="DA48">
        <v>4999994.37810033</v>
      </c>
      <c r="DB48">
        <v>4999994.1747953203</v>
      </c>
      <c r="DC48">
        <v>4999994.0927934004</v>
      </c>
      <c r="DD48">
        <v>4999994.6524075698</v>
      </c>
      <c r="DE48">
        <v>4999994.6950036297</v>
      </c>
      <c r="DF48">
        <v>4999994.8754092799</v>
      </c>
      <c r="DG48">
        <v>4999994.6685386496</v>
      </c>
      <c r="DH48">
        <v>4999993.6704158997</v>
      </c>
      <c r="DI48">
        <v>4999994.3500552597</v>
      </c>
      <c r="DJ48">
        <v>4999994.7694210401</v>
      </c>
      <c r="DK48">
        <v>4999995.2380911196</v>
      </c>
      <c r="DL48">
        <v>4999993.1045326097</v>
      </c>
      <c r="DM48">
        <v>4999994.4588032197</v>
      </c>
      <c r="DN48">
        <v>4999994.6698002303</v>
      </c>
      <c r="DO48">
        <v>4999994.5072290599</v>
      </c>
      <c r="DP48">
        <v>4999995.1411679303</v>
      </c>
      <c r="DQ48">
        <v>4999994.3646327304</v>
      </c>
      <c r="DR48">
        <v>4999994.6830176497</v>
      </c>
      <c r="DS48">
        <v>4999994.6018377999</v>
      </c>
      <c r="DT48">
        <v>4999995.0692262296</v>
      </c>
      <c r="DU48">
        <v>4999994.8779223403</v>
      </c>
      <c r="DV48">
        <v>4999994.3929960504</v>
      </c>
      <c r="DW48">
        <v>4999994.2156980503</v>
      </c>
      <c r="DX48">
        <v>4999995.0475363396</v>
      </c>
      <c r="DY48">
        <v>4999994.4778089896</v>
      </c>
      <c r="DZ48">
        <v>4999994.01981798</v>
      </c>
      <c r="EA48">
        <v>4999994.5110469703</v>
      </c>
      <c r="EB48">
        <v>4999994.49028352</v>
      </c>
      <c r="EC48">
        <v>4999994.7375937495</v>
      </c>
      <c r="ED48">
        <v>4999994.7799842199</v>
      </c>
      <c r="EE48">
        <v>4999994.7955347896</v>
      </c>
      <c r="EF48">
        <v>4999994.28156194</v>
      </c>
      <c r="EG48">
        <v>4999994.57574593</v>
      </c>
      <c r="EH48">
        <v>4999994.5882562799</v>
      </c>
      <c r="FQ48">
        <f t="shared" si="37"/>
        <v>7.4772314208631832</v>
      </c>
      <c r="FR48">
        <f t="shared" si="139"/>
        <v>0.48063243306762959</v>
      </c>
      <c r="FS48">
        <f t="shared" si="140"/>
        <v>10.207878015159707</v>
      </c>
      <c r="FT48">
        <f t="shared" si="141"/>
        <v>1.0985832327101077</v>
      </c>
      <c r="FU48">
        <f t="shared" si="121"/>
        <v>3.681260143513569</v>
      </c>
      <c r="FV48">
        <f t="shared" si="122"/>
        <v>6.1869569451629598</v>
      </c>
      <c r="FW48">
        <f t="shared" si="123"/>
        <v>-0.83891098066954484</v>
      </c>
      <c r="FX48">
        <f t="shared" si="124"/>
        <v>1.6066659298291039</v>
      </c>
      <c r="FY48">
        <f t="shared" si="125"/>
        <v>4.0923185610070307</v>
      </c>
      <c r="FZ48">
        <f t="shared" si="126"/>
        <v>0.84406883276328448</v>
      </c>
      <c r="GA48">
        <f t="shared" si="127"/>
        <v>7.7419564138308816</v>
      </c>
      <c r="GB48">
        <f t="shared" si="128"/>
        <v>-0.20074027840943617</v>
      </c>
      <c r="GC48">
        <f t="shared" si="129"/>
        <v>10.141677104696548</v>
      </c>
      <c r="GD48">
        <f t="shared" si="130"/>
        <v>4.0355061955526486</v>
      </c>
      <c r="GE48">
        <f t="shared" si="131"/>
        <v>7.195830320697775</v>
      </c>
      <c r="GF48">
        <f t="shared" si="132"/>
        <v>5.3601537293944341</v>
      </c>
      <c r="GG48">
        <f t="shared" si="133"/>
        <v>0.5899746235950668</v>
      </c>
      <c r="GH48">
        <f t="shared" si="134"/>
        <v>6.4427299858218809</v>
      </c>
      <c r="GI48">
        <f t="shared" si="135"/>
        <v>2.1742824926983224</v>
      </c>
      <c r="GJ48">
        <f t="shared" si="136"/>
        <v>1.6570439238651833</v>
      </c>
      <c r="GK48">
        <f t="shared" si="137"/>
        <v>-1.6076903821733779</v>
      </c>
      <c r="GL48">
        <f t="shared" si="138"/>
        <v>1.4523656101927045</v>
      </c>
      <c r="HS48">
        <f t="shared" si="38"/>
        <v>16.333543965847344</v>
      </c>
      <c r="HT48">
        <f t="shared" si="85"/>
        <v>6.6621652556766637</v>
      </c>
      <c r="HU48">
        <f t="shared" si="86"/>
        <v>-2.6367392974124688</v>
      </c>
      <c r="HV48">
        <f t="shared" si="87"/>
        <v>11.41656582283936</v>
      </c>
      <c r="HW48">
        <f t="shared" si="88"/>
        <v>6.7797522628876115</v>
      </c>
      <c r="HX48">
        <f t="shared" si="89"/>
        <v>-3.3279535898202894</v>
      </c>
      <c r="HY48">
        <f t="shared" si="90"/>
        <v>4.630823787424192</v>
      </c>
      <c r="HZ48">
        <f t="shared" si="91"/>
        <v>7.6095422773780195</v>
      </c>
      <c r="IA48">
        <f t="shared" si="92"/>
        <v>6.5343258981963377</v>
      </c>
      <c r="IB48">
        <f t="shared" si="93"/>
        <v>13.068492255739564</v>
      </c>
      <c r="IC48">
        <f t="shared" si="94"/>
        <v>-4.7885412416898543</v>
      </c>
      <c r="ID48">
        <f t="shared" si="95"/>
        <v>8.9703473607683026</v>
      </c>
      <c r="IE48">
        <f t="shared" si="96"/>
        <v>-2.833200933625323</v>
      </c>
      <c r="IF48">
        <f t="shared" si="70"/>
        <v>12.410617100184075</v>
      </c>
      <c r="IG48">
        <f t="shared" si="71"/>
        <v>7.0282224113754195</v>
      </c>
      <c r="IH48">
        <f t="shared" si="72"/>
        <v>4.8463714603064698</v>
      </c>
      <c r="II48">
        <f t="shared" si="73"/>
        <v>0.34510830811267035</v>
      </c>
      <c r="IJ48">
        <f t="shared" si="74"/>
        <v>3.4128815248206879</v>
      </c>
      <c r="IK48">
        <f t="shared" si="75"/>
        <v>10.756960969626828</v>
      </c>
      <c r="IL48">
        <f t="shared" si="76"/>
        <v>3.9897585603432804</v>
      </c>
      <c r="IM48">
        <f t="shared" si="77"/>
        <v>9.1652808296810377</v>
      </c>
      <c r="IN48">
        <f t="shared" si="78"/>
        <v>11.052397221163853</v>
      </c>
      <c r="IO48">
        <f t="shared" si="79"/>
        <v>4.3929806589726743</v>
      </c>
      <c r="IP48">
        <f t="shared" si="80"/>
        <v>12.375159247503854</v>
      </c>
      <c r="IQ48">
        <f t="shared" si="81"/>
        <v>-4.674602785078144</v>
      </c>
      <c r="IR48">
        <f t="shared" si="82"/>
        <v>-4.57112697060274</v>
      </c>
      <c r="IS48">
        <f t="shared" si="83"/>
        <v>7.8367478383543254</v>
      </c>
      <c r="IT48">
        <f t="shared" si="84"/>
        <v>7.1844121184078622</v>
      </c>
      <c r="IU48">
        <f t="shared" si="39"/>
        <v>7.114637499606375</v>
      </c>
      <c r="IV48">
        <f t="shared" si="106"/>
        <v>-0.53349467483584723</v>
      </c>
      <c r="IW48">
        <f t="shared" si="107"/>
        <v>-2.061640888726469</v>
      </c>
      <c r="IX48">
        <f t="shared" si="108"/>
        <v>3.9881623935362267</v>
      </c>
      <c r="IY48">
        <f t="shared" si="109"/>
        <v>4.8335872198084031</v>
      </c>
      <c r="IZ48">
        <f t="shared" si="110"/>
        <v>3.3720096477388193</v>
      </c>
      <c r="JA48">
        <f t="shared" si="111"/>
        <v>1.9884879506064308</v>
      </c>
      <c r="JB48">
        <f t="shared" si="112"/>
        <v>1.9635041992596847</v>
      </c>
      <c r="JC48">
        <f t="shared" si="113"/>
        <v>4.1720043703346104</v>
      </c>
      <c r="JD48">
        <f t="shared" si="114"/>
        <v>1.2117872073657778</v>
      </c>
      <c r="JE48">
        <f t="shared" si="115"/>
        <v>-3.1317031994027418</v>
      </c>
      <c r="JF48">
        <f t="shared" si="116"/>
        <v>-3.2623372757860301</v>
      </c>
      <c r="JG48">
        <f t="shared" si="117"/>
        <v>2.0546543211971953</v>
      </c>
      <c r="JH48">
        <f t="shared" si="118"/>
        <v>7.8511512080632677</v>
      </c>
      <c r="JI48">
        <f t="shared" si="119"/>
        <v>1.0530890162905615</v>
      </c>
      <c r="JJ48">
        <f t="shared" si="120"/>
        <v>6.6707915731203341E-2</v>
      </c>
      <c r="JK48">
        <f t="shared" si="97"/>
        <v>8.9988708902242696</v>
      </c>
      <c r="JL48">
        <f t="shared" si="98"/>
        <v>4.428066909880922</v>
      </c>
      <c r="JM48">
        <f t="shared" si="99"/>
        <v>0.41158039790102169</v>
      </c>
      <c r="JN48">
        <f t="shared" si="100"/>
        <v>9.5058720927180218</v>
      </c>
      <c r="JO48">
        <f t="shared" si="101"/>
        <v>16.217337233821358</v>
      </c>
      <c r="JP48">
        <f t="shared" si="102"/>
        <v>3.7022478436456399</v>
      </c>
      <c r="JQ48">
        <f t="shared" si="103"/>
        <v>-10.454085767766587</v>
      </c>
      <c r="JR48">
        <f t="shared" si="104"/>
        <v>2.9833032606693743</v>
      </c>
      <c r="JS48">
        <f t="shared" si="105"/>
        <v>3.5336678103599533</v>
      </c>
    </row>
    <row r="49" spans="32:279">
      <c r="AF49">
        <v>4999993.74357979</v>
      </c>
      <c r="AG49">
        <v>4999994.7180790296</v>
      </c>
      <c r="AH49">
        <v>4999994.1395346597</v>
      </c>
      <c r="AI49">
        <v>4999994.2229033401</v>
      </c>
      <c r="AJ49">
        <v>4999994.2232718701</v>
      </c>
      <c r="AK49">
        <v>4999994.4340623096</v>
      </c>
      <c r="AL49">
        <v>4999994.4078154499</v>
      </c>
      <c r="AM49">
        <v>4999993.6144614704</v>
      </c>
      <c r="AN49">
        <v>4999994.5633452795</v>
      </c>
      <c r="AO49">
        <v>4999994.4432439702</v>
      </c>
      <c r="AP49">
        <v>4999994.6254666103</v>
      </c>
      <c r="AQ49">
        <v>4999994.6009309599</v>
      </c>
      <c r="AR49">
        <v>4999994.5998550998</v>
      </c>
      <c r="AS49">
        <v>4999994.7314816201</v>
      </c>
      <c r="AT49">
        <v>4999994.3580593001</v>
      </c>
      <c r="AU49">
        <v>4999994.6043839799</v>
      </c>
      <c r="AV49">
        <v>4999995.0429779198</v>
      </c>
      <c r="AW49">
        <v>4999993.7828966603</v>
      </c>
      <c r="AX49">
        <v>4999994.3363329396</v>
      </c>
      <c r="AY49">
        <v>4999994.4854954798</v>
      </c>
      <c r="AZ49">
        <v>4999993.0307061803</v>
      </c>
      <c r="BA49">
        <v>4999994.5584102599</v>
      </c>
      <c r="CH49">
        <v>4999994.5818349402</v>
      </c>
      <c r="CI49">
        <v>4999994.5301746298</v>
      </c>
      <c r="CJ49">
        <v>4999993.8715809099</v>
      </c>
      <c r="CK49">
        <v>4999994.0161408903</v>
      </c>
      <c r="CL49">
        <v>4999993.8791072899</v>
      </c>
      <c r="CM49">
        <v>4999994.7256833399</v>
      </c>
      <c r="CN49">
        <v>4999993.8086511698</v>
      </c>
      <c r="CO49">
        <v>4999994.6501618298</v>
      </c>
      <c r="CP49">
        <v>4999994.0405692104</v>
      </c>
      <c r="CQ49">
        <v>4999993.8966732202</v>
      </c>
      <c r="CR49">
        <v>4999994.5234206598</v>
      </c>
      <c r="CS49">
        <v>4999994.7826674301</v>
      </c>
      <c r="CT49">
        <v>4999994.4993232395</v>
      </c>
      <c r="CU49">
        <v>4999993.9679878298</v>
      </c>
      <c r="CV49">
        <v>4999994.1044745296</v>
      </c>
      <c r="CW49">
        <v>4999994.3248919696</v>
      </c>
      <c r="CX49">
        <v>4999994.2776554199</v>
      </c>
      <c r="CY49">
        <v>4999994.7864734298</v>
      </c>
      <c r="CZ49">
        <v>4999994.0399123495</v>
      </c>
      <c r="DA49">
        <v>4999994.37822395</v>
      </c>
      <c r="DB49">
        <v>4999994.1748174801</v>
      </c>
      <c r="DC49">
        <v>4999994.0928219296</v>
      </c>
      <c r="DD49">
        <v>4999994.6524940003</v>
      </c>
      <c r="DE49">
        <v>4999994.6951794596</v>
      </c>
      <c r="DF49">
        <v>4999994.8755223602</v>
      </c>
      <c r="DG49">
        <v>4999994.66872516</v>
      </c>
      <c r="DH49">
        <v>4999993.67050872</v>
      </c>
      <c r="DI49">
        <v>4999994.3500674302</v>
      </c>
      <c r="DJ49">
        <v>4999994.7693962203</v>
      </c>
      <c r="DK49">
        <v>4999995.2381205801</v>
      </c>
      <c r="DL49">
        <v>4999993.1045508599</v>
      </c>
      <c r="DM49">
        <v>4999994.4604220605</v>
      </c>
      <c r="DN49">
        <v>4999994.6698939102</v>
      </c>
      <c r="DO49">
        <v>4999994.5073428899</v>
      </c>
      <c r="DP49">
        <v>4999995.1411001096</v>
      </c>
      <c r="DQ49">
        <v>4999994.3648169097</v>
      </c>
      <c r="DR49">
        <v>4999994.6830209102</v>
      </c>
      <c r="DS49">
        <v>4999994.6017764304</v>
      </c>
      <c r="DT49">
        <v>4999995.0693411604</v>
      </c>
      <c r="DU49">
        <v>4999994.87802283</v>
      </c>
      <c r="DV49">
        <v>4999994.3931977097</v>
      </c>
      <c r="DW49">
        <v>4999994.2156771496</v>
      </c>
      <c r="DX49">
        <v>4999995.0476285303</v>
      </c>
      <c r="DY49">
        <v>4999994.4778338904</v>
      </c>
      <c r="DZ49">
        <v>4999994.0200809101</v>
      </c>
      <c r="EA49">
        <v>4999994.5109227505</v>
      </c>
      <c r="EB49">
        <v>4999994.4902870301</v>
      </c>
      <c r="EC49">
        <v>4999994.7377346205</v>
      </c>
      <c r="ED49">
        <v>4999994.7799630603</v>
      </c>
      <c r="EE49">
        <v>4999994.7954871701</v>
      </c>
      <c r="EF49">
        <v>4999994.2815539502</v>
      </c>
      <c r="EG49">
        <v>4999994.5758983698</v>
      </c>
      <c r="EH49">
        <v>4999994.5885010902</v>
      </c>
      <c r="FQ49">
        <f t="shared" si="37"/>
        <v>7.2526331998393019</v>
      </c>
      <c r="FR49">
        <f t="shared" si="139"/>
        <v>0.3526002169421325</v>
      </c>
      <c r="FS49">
        <f t="shared" si="140"/>
        <v>10.245216085173876</v>
      </c>
      <c r="FT49">
        <f t="shared" si="141"/>
        <v>0.99981319295581761</v>
      </c>
      <c r="FU49">
        <f t="shared" si="121"/>
        <v>3.6313121383612654</v>
      </c>
      <c r="FV49">
        <f t="shared" si="122"/>
        <v>6.049428759171894</v>
      </c>
      <c r="FW49">
        <f t="shared" si="123"/>
        <v>-1.0001711547783776</v>
      </c>
      <c r="FX49">
        <f t="shared" si="124"/>
        <v>1.6567581098834718</v>
      </c>
      <c r="FY49">
        <f t="shared" si="125"/>
        <v>4.1534905021792055</v>
      </c>
      <c r="FZ49">
        <f t="shared" si="126"/>
        <v>0.92888298385448809</v>
      </c>
      <c r="GA49">
        <f t="shared" si="127"/>
        <v>7.8870586769814581</v>
      </c>
      <c r="GB49">
        <f t="shared" si="128"/>
        <v>-0.26418427585736526</v>
      </c>
      <c r="GC49">
        <f t="shared" si="129"/>
        <v>10.266193206036792</v>
      </c>
      <c r="GD49">
        <f t="shared" si="130"/>
        <v>4.0112882439711735</v>
      </c>
      <c r="GE49">
        <f t="shared" si="131"/>
        <v>7.1559622186516476</v>
      </c>
      <c r="GF49">
        <f t="shared" si="132"/>
        <v>5.4751518892541347</v>
      </c>
      <c r="GG49">
        <f t="shared" si="133"/>
        <v>0.65887859263509152</v>
      </c>
      <c r="GH49">
        <f t="shared" si="134"/>
        <v>6.4680441100978276</v>
      </c>
      <c r="GI49">
        <f t="shared" si="135"/>
        <v>2.1850683379405145</v>
      </c>
      <c r="GJ49">
        <f t="shared" si="136"/>
        <v>1.650495787610309</v>
      </c>
      <c r="GK49">
        <f t="shared" si="137"/>
        <v>-1.5981482240532114</v>
      </c>
      <c r="GL49">
        <f t="shared" si="138"/>
        <v>1.4163055058657221</v>
      </c>
      <c r="HS49">
        <f t="shared" si="38"/>
        <v>16.279361980299473</v>
      </c>
      <c r="HT49">
        <f t="shared" si="85"/>
        <v>6.6821272457120804</v>
      </c>
      <c r="HU49">
        <f t="shared" si="86"/>
        <v>-2.6533213298693141</v>
      </c>
      <c r="HV49">
        <f t="shared" si="87"/>
        <v>11.410187931878225</v>
      </c>
      <c r="HW49">
        <f t="shared" si="88"/>
        <v>6.7810782816016237</v>
      </c>
      <c r="HX49">
        <f t="shared" si="89"/>
        <v>-3.2710314667299549</v>
      </c>
      <c r="HY49">
        <f t="shared" si="90"/>
        <v>4.6399656611791409</v>
      </c>
      <c r="HZ49">
        <f t="shared" si="91"/>
        <v>7.6309202513216468</v>
      </c>
      <c r="IA49">
        <f t="shared" si="92"/>
        <v>6.563855937253491</v>
      </c>
      <c r="IB49">
        <f t="shared" si="93"/>
        <v>13.041710179420111</v>
      </c>
      <c r="IC49">
        <f t="shared" si="94"/>
        <v>-4.7819692636428579</v>
      </c>
      <c r="ID49">
        <f t="shared" si="95"/>
        <v>8.9874354716163118</v>
      </c>
      <c r="IE49">
        <f t="shared" si="96"/>
        <v>-2.8011270802824031</v>
      </c>
      <c r="IF49">
        <f t="shared" si="70"/>
        <v>12.445147044311771</v>
      </c>
      <c r="IG49">
        <f t="shared" si="71"/>
        <v>7.0702603133482205</v>
      </c>
      <c r="IH49">
        <f t="shared" si="72"/>
        <v>4.8427353865660248</v>
      </c>
      <c r="II49">
        <f t="shared" si="73"/>
        <v>0.37572631786407834</v>
      </c>
      <c r="IJ49">
        <f t="shared" si="74"/>
        <v>3.4130575449714282</v>
      </c>
      <c r="IK49">
        <f t="shared" si="75"/>
        <v>10.751720783725764</v>
      </c>
      <c r="IL49">
        <f t="shared" si="76"/>
        <v>4.0144825948939635</v>
      </c>
      <c r="IM49">
        <f t="shared" si="77"/>
        <v>9.1697128127531791</v>
      </c>
      <c r="IN49">
        <f t="shared" si="78"/>
        <v>11.058103068853679</v>
      </c>
      <c r="IO49">
        <f t="shared" si="79"/>
        <v>4.4102667695793496</v>
      </c>
      <c r="IP49">
        <f t="shared" si="80"/>
        <v>12.410325280609596</v>
      </c>
      <c r="IQ49">
        <f t="shared" si="81"/>
        <v>-4.6519867108667921</v>
      </c>
      <c r="IR49">
        <f t="shared" si="82"/>
        <v>-4.5338248541817343</v>
      </c>
      <c r="IS49">
        <f t="shared" si="83"/>
        <v>7.8553119148801933</v>
      </c>
      <c r="IT49">
        <f t="shared" si="84"/>
        <v>7.186846225856879</v>
      </c>
      <c r="IU49">
        <f t="shared" si="39"/>
        <v>7.1096735450554869</v>
      </c>
      <c r="IV49">
        <f t="shared" si="106"/>
        <v>-0.52760256382688919</v>
      </c>
      <c r="IW49">
        <f t="shared" si="107"/>
        <v>-2.0579908442658081</v>
      </c>
      <c r="IX49">
        <f t="shared" si="108"/>
        <v>4.311930899976546</v>
      </c>
      <c r="IY49">
        <f t="shared" si="109"/>
        <v>4.8523232148993687</v>
      </c>
      <c r="IZ49">
        <f t="shared" si="110"/>
        <v>3.3947756668972522</v>
      </c>
      <c r="JA49">
        <f t="shared" si="111"/>
        <v>1.9749237828925261</v>
      </c>
      <c r="JB49">
        <f t="shared" si="112"/>
        <v>2.0003400975844814</v>
      </c>
      <c r="JC49">
        <f t="shared" si="113"/>
        <v>4.1726564830975308</v>
      </c>
      <c r="JD49">
        <f t="shared" si="114"/>
        <v>1.1995132938887318</v>
      </c>
      <c r="JE49">
        <f t="shared" si="115"/>
        <v>-3.1087170180781962</v>
      </c>
      <c r="JF49">
        <f t="shared" si="116"/>
        <v>-3.2422393141027306</v>
      </c>
      <c r="JG49">
        <f t="shared" si="117"/>
        <v>2.0949862219245863</v>
      </c>
      <c r="JH49">
        <f t="shared" si="118"/>
        <v>7.8469710549506901</v>
      </c>
      <c r="JI49">
        <f t="shared" si="119"/>
        <v>1.0715271726405609</v>
      </c>
      <c r="JJ49">
        <f t="shared" si="120"/>
        <v>7.1688075567313131E-2</v>
      </c>
      <c r="JK49">
        <f t="shared" si="97"/>
        <v>9.0514569651809165</v>
      </c>
      <c r="JL49">
        <f t="shared" si="98"/>
        <v>4.4032229214969725</v>
      </c>
      <c r="JM49">
        <f t="shared" si="99"/>
        <v>0.4122824296316549</v>
      </c>
      <c r="JN49">
        <f t="shared" si="100"/>
        <v>9.534046306901427</v>
      </c>
      <c r="JO49">
        <f t="shared" si="101"/>
        <v>16.213105299555522</v>
      </c>
      <c r="JP49">
        <f t="shared" si="102"/>
        <v>3.6927239427844851</v>
      </c>
      <c r="JQ49">
        <f t="shared" si="103"/>
        <v>-10.45568373285098</v>
      </c>
      <c r="JR49">
        <f t="shared" si="104"/>
        <v>3.0137912559023827</v>
      </c>
      <c r="JS49">
        <f t="shared" si="105"/>
        <v>3.5826299127132684</v>
      </c>
    </row>
    <row r="50" spans="32:279">
      <c r="AF50">
        <v>4999993.7434106497</v>
      </c>
      <c r="AG50">
        <v>4999994.7179920096</v>
      </c>
      <c r="AH50">
        <v>4999994.1392438998</v>
      </c>
      <c r="AI50">
        <v>4999994.22254238</v>
      </c>
      <c r="AJ50">
        <v>4999994.2233092403</v>
      </c>
      <c r="AK50">
        <v>4999994.4335812898</v>
      </c>
      <c r="AL50">
        <v>4999994.4077491798</v>
      </c>
      <c r="AM50">
        <v>4999993.6145861801</v>
      </c>
      <c r="AN50">
        <v>4999994.5636331299</v>
      </c>
      <c r="AO50">
        <v>4999994.4431727398</v>
      </c>
      <c r="AP50">
        <v>4999994.62558435</v>
      </c>
      <c r="AQ50">
        <v>4999994.6011740398</v>
      </c>
      <c r="AR50">
        <v>4999994.5998309497</v>
      </c>
      <c r="AS50">
        <v>4999994.7314280896</v>
      </c>
      <c r="AT50">
        <v>4999994.3580552004</v>
      </c>
      <c r="AU50">
        <v>4999994.6046774304</v>
      </c>
      <c r="AV50">
        <v>4999995.0432756497</v>
      </c>
      <c r="AW50">
        <v>4999993.7826519702</v>
      </c>
      <c r="AX50">
        <v>4999994.3363775499</v>
      </c>
      <c r="AY50">
        <v>4999994.4854913997</v>
      </c>
      <c r="AZ50">
        <v>4999993.0307597099</v>
      </c>
      <c r="BA50">
        <v>4999994.5583413299</v>
      </c>
      <c r="CH50">
        <v>4999994.5822011</v>
      </c>
      <c r="CI50">
        <v>4999994.5302031497</v>
      </c>
      <c r="CJ50">
        <v>4999993.8718559602</v>
      </c>
      <c r="CK50">
        <v>4999994.0162146604</v>
      </c>
      <c r="CL50">
        <v>4999993.8790832805</v>
      </c>
      <c r="CM50">
        <v>4999994.7256885003</v>
      </c>
      <c r="CN50">
        <v>4999993.8088118304</v>
      </c>
      <c r="CO50">
        <v>4999994.6502431603</v>
      </c>
      <c r="CP50">
        <v>4999994.0407207701</v>
      </c>
      <c r="CQ50">
        <v>4999993.8968491899</v>
      </c>
      <c r="CR50">
        <v>4999994.5235151704</v>
      </c>
      <c r="CS50">
        <v>4999994.7828727197</v>
      </c>
      <c r="CT50">
        <v>4999994.4993496696</v>
      </c>
      <c r="CU50">
        <v>4999993.9678495396</v>
      </c>
      <c r="CV50">
        <v>4999994.1044024704</v>
      </c>
      <c r="CW50">
        <v>4999994.325131</v>
      </c>
      <c r="CX50">
        <v>4999994.2777549904</v>
      </c>
      <c r="CY50">
        <v>4999994.78672719</v>
      </c>
      <c r="CZ50">
        <v>4999994.0397736002</v>
      </c>
      <c r="DA50">
        <v>4999994.378215</v>
      </c>
      <c r="DB50">
        <v>4999994.1747623896</v>
      </c>
      <c r="DC50">
        <v>4999994.0928525003</v>
      </c>
      <c r="DD50">
        <v>4999994.6525166295</v>
      </c>
      <c r="DE50">
        <v>4999994.6951294299</v>
      </c>
      <c r="DF50">
        <v>4999994.8756174799</v>
      </c>
      <c r="DG50">
        <v>4999994.6688128803</v>
      </c>
      <c r="DH50">
        <v>4999993.6705577001</v>
      </c>
      <c r="DI50">
        <v>4999994.3502442902</v>
      </c>
      <c r="DJ50">
        <v>4999994.7695350898</v>
      </c>
      <c r="DK50">
        <v>4999995.2383704903</v>
      </c>
      <c r="DL50">
        <v>4999993.1045765402</v>
      </c>
      <c r="DM50">
        <v>4999994.4601752497</v>
      </c>
      <c r="DN50">
        <v>4999994.6698543597</v>
      </c>
      <c r="DO50">
        <v>4999994.5074777603</v>
      </c>
      <c r="DP50">
        <v>4999995.1413619202</v>
      </c>
      <c r="DQ50">
        <v>4999994.3650517501</v>
      </c>
      <c r="DR50">
        <v>4999994.6831291197</v>
      </c>
      <c r="DS50">
        <v>4999994.6018944196</v>
      </c>
      <c r="DT50">
        <v>4999995.0695086997</v>
      </c>
      <c r="DU50">
        <v>4999994.8780620797</v>
      </c>
      <c r="DV50">
        <v>4999994.3933926905</v>
      </c>
      <c r="DW50">
        <v>4999994.2156082699</v>
      </c>
      <c r="DX50">
        <v>4999995.0477603702</v>
      </c>
      <c r="DY50">
        <v>4999994.4779330101</v>
      </c>
      <c r="DZ50">
        <v>4999994.0201165304</v>
      </c>
      <c r="EA50">
        <v>4999994.5109866597</v>
      </c>
      <c r="EB50">
        <v>4999994.49029152</v>
      </c>
      <c r="EC50">
        <v>4999994.7378847096</v>
      </c>
      <c r="ED50">
        <v>4999994.7800346296</v>
      </c>
      <c r="EE50">
        <v>4999994.7956683496</v>
      </c>
      <c r="EF50">
        <v>4999994.2817076202</v>
      </c>
      <c r="EG50">
        <v>4999994.5759772696</v>
      </c>
      <c r="EH50">
        <v>4999994.5886052297</v>
      </c>
      <c r="FQ50">
        <f t="shared" si="37"/>
        <v>7.2188050999166693</v>
      </c>
      <c r="FR50">
        <f t="shared" si="139"/>
        <v>0.33519620106979925</v>
      </c>
      <c r="FS50">
        <f t="shared" si="140"/>
        <v>10.187064048594992</v>
      </c>
      <c r="FT50">
        <f t="shared" si="141"/>
        <v>0.92762108130661414</v>
      </c>
      <c r="FU50">
        <f t="shared" si="121"/>
        <v>3.6387861969493311</v>
      </c>
      <c r="FV50">
        <f t="shared" si="122"/>
        <v>5.9532247059196175</v>
      </c>
      <c r="FW50">
        <f t="shared" si="123"/>
        <v>-1.0134251936773104</v>
      </c>
      <c r="FX50">
        <f t="shared" si="124"/>
        <v>1.6817000779136662</v>
      </c>
      <c r="FY50">
        <f t="shared" si="125"/>
        <v>4.2110606424950028</v>
      </c>
      <c r="FZ50">
        <f t="shared" si="126"/>
        <v>0.9146368991139886</v>
      </c>
      <c r="GA50">
        <f t="shared" si="127"/>
        <v>7.9106066349846467</v>
      </c>
      <c r="GB50">
        <f t="shared" si="128"/>
        <v>-0.21556825365645416</v>
      </c>
      <c r="GC50">
        <f t="shared" si="129"/>
        <v>10.261363175634163</v>
      </c>
      <c r="GD50">
        <f t="shared" si="130"/>
        <v>4.0005821208583967</v>
      </c>
      <c r="GE50">
        <f t="shared" si="131"/>
        <v>7.1551422813258805</v>
      </c>
      <c r="GF50">
        <f t="shared" si="132"/>
        <v>5.5338420389164922</v>
      </c>
      <c r="GG50">
        <f t="shared" si="133"/>
        <v>0.71842462316171263</v>
      </c>
      <c r="GH50">
        <f t="shared" si="134"/>
        <v>6.4191060278668672</v>
      </c>
      <c r="GI50">
        <f t="shared" si="135"/>
        <v>2.1939904183311643</v>
      </c>
      <c r="GJ50">
        <f t="shared" si="136"/>
        <v>1.6496797618690884</v>
      </c>
      <c r="GK50">
        <f t="shared" si="137"/>
        <v>-1.5874422836235176</v>
      </c>
      <c r="GL50">
        <f t="shared" si="138"/>
        <v>1.4025194952996309</v>
      </c>
      <c r="HS50">
        <f t="shared" si="38"/>
        <v>16.352594003799958</v>
      </c>
      <c r="HT50">
        <f t="shared" si="85"/>
        <v>6.6878312302306444</v>
      </c>
      <c r="HU50">
        <f t="shared" si="86"/>
        <v>-2.5983112046044705</v>
      </c>
      <c r="HV50">
        <f t="shared" si="87"/>
        <v>11.424941961930836</v>
      </c>
      <c r="HW50">
        <f t="shared" si="88"/>
        <v>6.7762763764959555</v>
      </c>
      <c r="HX50">
        <f t="shared" si="89"/>
        <v>-3.2699993739674253</v>
      </c>
      <c r="HY50">
        <f t="shared" si="90"/>
        <v>4.6720978200568677</v>
      </c>
      <c r="HZ50">
        <f t="shared" si="91"/>
        <v>7.647186376409203</v>
      </c>
      <c r="IA50">
        <f t="shared" si="92"/>
        <v>6.5941679156814068</v>
      </c>
      <c r="IB50">
        <f t="shared" si="93"/>
        <v>13.076904157875829</v>
      </c>
      <c r="IC50">
        <f t="shared" si="94"/>
        <v>-4.7630671200550339</v>
      </c>
      <c r="ID50">
        <f t="shared" si="95"/>
        <v>9.0284934293233903</v>
      </c>
      <c r="IE50">
        <f t="shared" si="96"/>
        <v>-2.7958410738128849</v>
      </c>
      <c r="IF50">
        <f t="shared" si="70"/>
        <v>12.417488965308889</v>
      </c>
      <c r="IG50">
        <f t="shared" si="71"/>
        <v>7.055848451940081</v>
      </c>
      <c r="IH50">
        <f t="shared" si="72"/>
        <v>4.8905415326651633</v>
      </c>
      <c r="II50">
        <f t="shared" si="73"/>
        <v>0.39564043874662586</v>
      </c>
      <c r="IJ50">
        <f t="shared" si="74"/>
        <v>3.4638096492387773</v>
      </c>
      <c r="IK50">
        <f t="shared" si="75"/>
        <v>10.72397087665127</v>
      </c>
      <c r="IL50">
        <f t="shared" si="76"/>
        <v>4.0126925908857665</v>
      </c>
      <c r="IM50">
        <f t="shared" si="77"/>
        <v>9.1586946949643924</v>
      </c>
      <c r="IN50">
        <f t="shared" si="78"/>
        <v>11.064217208847102</v>
      </c>
      <c r="IO50">
        <f t="shared" si="79"/>
        <v>4.4147926296233244</v>
      </c>
      <c r="IP50">
        <f t="shared" si="80"/>
        <v>12.400319326392307</v>
      </c>
      <c r="IQ50">
        <f t="shared" si="81"/>
        <v>-4.6329627514905649</v>
      </c>
      <c r="IR50">
        <f t="shared" si="82"/>
        <v>-4.5162807671587153</v>
      </c>
      <c r="IS50">
        <f t="shared" si="83"/>
        <v>7.8651079507267641</v>
      </c>
      <c r="IT50">
        <f t="shared" si="84"/>
        <v>7.2222182699939514</v>
      </c>
      <c r="IU50">
        <f t="shared" si="39"/>
        <v>7.1374474761280196</v>
      </c>
      <c r="IV50">
        <f t="shared" si="106"/>
        <v>-0.47762048258158252</v>
      </c>
      <c r="IW50">
        <f t="shared" si="107"/>
        <v>-2.0528547794587939</v>
      </c>
      <c r="IX50">
        <f t="shared" si="108"/>
        <v>4.2625686997102648</v>
      </c>
      <c r="IY50">
        <f t="shared" si="109"/>
        <v>4.8444131112734095</v>
      </c>
      <c r="IZ50">
        <f t="shared" si="110"/>
        <v>3.4217497786138353</v>
      </c>
      <c r="JA50">
        <f t="shared" si="111"/>
        <v>2.0272859555220846</v>
      </c>
      <c r="JB50">
        <f t="shared" si="112"/>
        <v>2.0473082381672261</v>
      </c>
      <c r="JC50">
        <f t="shared" si="113"/>
        <v>4.1942983939261529</v>
      </c>
      <c r="JD50">
        <f t="shared" si="114"/>
        <v>1.223111170789968</v>
      </c>
      <c r="JE50">
        <f t="shared" si="115"/>
        <v>-3.0752091164915809</v>
      </c>
      <c r="JF50">
        <f t="shared" si="116"/>
        <v>-3.2343893743698202</v>
      </c>
      <c r="JG50">
        <f t="shared" si="117"/>
        <v>2.1339824183148601</v>
      </c>
      <c r="JH50">
        <f t="shared" si="118"/>
        <v>7.8331951016464823</v>
      </c>
      <c r="JI50">
        <f t="shared" si="119"/>
        <v>1.0978951760471878</v>
      </c>
      <c r="JJ50">
        <f t="shared" si="120"/>
        <v>9.1512043521733227E-2</v>
      </c>
      <c r="JK50">
        <f t="shared" si="97"/>
        <v>9.0585810326679344</v>
      </c>
      <c r="JL50">
        <f t="shared" si="98"/>
        <v>4.4160047791284267</v>
      </c>
      <c r="JM50">
        <f t="shared" si="99"/>
        <v>0.4131804118479942</v>
      </c>
      <c r="JN50">
        <f t="shared" si="100"/>
        <v>9.5640641692114698</v>
      </c>
      <c r="JO50">
        <f t="shared" si="101"/>
        <v>16.227419183909692</v>
      </c>
      <c r="JP50">
        <f t="shared" si="102"/>
        <v>3.7289598793695129</v>
      </c>
      <c r="JQ50">
        <f t="shared" si="103"/>
        <v>-10.42494968053078</v>
      </c>
      <c r="JR50">
        <f t="shared" si="104"/>
        <v>3.029571230243632</v>
      </c>
      <c r="JS50">
        <f t="shared" si="105"/>
        <v>3.6034578471241416</v>
      </c>
    </row>
    <row r="51" spans="32:279">
      <c r="AF51">
        <v>4999993.7430369603</v>
      </c>
      <c r="AG51">
        <v>4999994.7180410298</v>
      </c>
      <c r="AH51">
        <v>4999994.1393151199</v>
      </c>
      <c r="AI51">
        <v>4999994.2226462103</v>
      </c>
      <c r="AJ51">
        <v>4999994.2231598496</v>
      </c>
      <c r="AK51">
        <v>4999994.4333788697</v>
      </c>
      <c r="AL51">
        <v>4999994.4076688597</v>
      </c>
      <c r="AM51">
        <v>4999993.6145008998</v>
      </c>
      <c r="AN51">
        <v>4999994.56363378</v>
      </c>
      <c r="AO51">
        <v>4999994.4429270905</v>
      </c>
      <c r="AP51">
        <v>4999994.6256441399</v>
      </c>
      <c r="AQ51">
        <v>4999994.6012126002</v>
      </c>
      <c r="AR51">
        <v>4999994.5999403698</v>
      </c>
      <c r="AS51">
        <v>4999994.7316387603</v>
      </c>
      <c r="AT51">
        <v>4999994.3579039602</v>
      </c>
      <c r="AU51">
        <v>4999994.6048455499</v>
      </c>
      <c r="AV51">
        <v>4999995.0434073601</v>
      </c>
      <c r="AW51">
        <v>4999993.7831356097</v>
      </c>
      <c r="AX51">
        <v>4999994.3365074396</v>
      </c>
      <c r="AY51">
        <v>4999994.4854827104</v>
      </c>
      <c r="AZ51">
        <v>4999993.03078348</v>
      </c>
      <c r="BA51">
        <v>4999994.55852973</v>
      </c>
      <c r="CH51">
        <v>4999994.58217475</v>
      </c>
      <c r="CI51">
        <v>4999994.5303260302</v>
      </c>
      <c r="CJ51">
        <v>4999993.8720293501</v>
      </c>
      <c r="CK51">
        <v>4999994.0164334001</v>
      </c>
      <c r="CL51">
        <v>4999993.8790811999</v>
      </c>
      <c r="CM51">
        <v>4999994.7257207399</v>
      </c>
      <c r="CN51">
        <v>4999993.8089048704</v>
      </c>
      <c r="CO51">
        <v>4999994.6501709903</v>
      </c>
      <c r="CP51">
        <v>4999994.0409083599</v>
      </c>
      <c r="CQ51">
        <v>4999993.89674717</v>
      </c>
      <c r="CR51">
        <v>4999994.5235720901</v>
      </c>
      <c r="CS51">
        <v>4999994.7829579497</v>
      </c>
      <c r="CT51">
        <v>4999994.4993723398</v>
      </c>
      <c r="CU51">
        <v>4999993.96791232</v>
      </c>
      <c r="CV51">
        <v>4999994.1045150096</v>
      </c>
      <c r="CW51">
        <v>4999994.3252058597</v>
      </c>
      <c r="CX51">
        <v>4999994.2778866999</v>
      </c>
      <c r="CY51">
        <v>4999994.7867419198</v>
      </c>
      <c r="CZ51">
        <v>4999994.0400231304</v>
      </c>
      <c r="DA51">
        <v>4999994.3782345001</v>
      </c>
      <c r="DB51">
        <v>4999994.1747527402</v>
      </c>
      <c r="DC51">
        <v>4999994.09291232</v>
      </c>
      <c r="DD51">
        <v>4999994.6526709599</v>
      </c>
      <c r="DE51">
        <v>4999994.6951494701</v>
      </c>
      <c r="DF51">
        <v>4999994.8756107604</v>
      </c>
      <c r="DG51">
        <v>4999994.6690058401</v>
      </c>
      <c r="DH51">
        <v>4999993.6704794597</v>
      </c>
      <c r="DI51">
        <v>4999994.35026759</v>
      </c>
      <c r="DJ51">
        <v>4999994.7698277198</v>
      </c>
      <c r="DK51">
        <v>4999995.2382773301</v>
      </c>
      <c r="DL51">
        <v>4999993.1045874599</v>
      </c>
      <c r="DM51">
        <v>4999994.4601574596</v>
      </c>
      <c r="DN51">
        <v>4999994.6700060098</v>
      </c>
      <c r="DO51">
        <v>4999994.5075474102</v>
      </c>
      <c r="DP51">
        <v>4999995.1414710404</v>
      </c>
      <c r="DQ51">
        <v>4999994.3651653603</v>
      </c>
      <c r="DR51">
        <v>4999994.6831309702</v>
      </c>
      <c r="DS51">
        <v>4999994.6018536203</v>
      </c>
      <c r="DT51">
        <v>4999995.0693615796</v>
      </c>
      <c r="DU51">
        <v>4999994.8780014496</v>
      </c>
      <c r="DV51">
        <v>4999994.3933777995</v>
      </c>
      <c r="DW51">
        <v>4999994.2157538803</v>
      </c>
      <c r="DX51">
        <v>4999995.0478098895</v>
      </c>
      <c r="DY51">
        <v>4999994.4777186699</v>
      </c>
      <c r="DZ51">
        <v>4999994.0202171998</v>
      </c>
      <c r="EA51">
        <v>4999994.5109951198</v>
      </c>
      <c r="EB51">
        <v>4999994.4903602302</v>
      </c>
      <c r="EC51">
        <v>4999994.7381302202</v>
      </c>
      <c r="ED51">
        <v>4999994.7801117096</v>
      </c>
      <c r="EE51">
        <v>4999994.7958170203</v>
      </c>
      <c r="EF51">
        <v>4999994.2815969698</v>
      </c>
      <c r="EG51">
        <v>4999994.5760280099</v>
      </c>
      <c r="EH51">
        <v>4999994.5885531399</v>
      </c>
      <c r="FQ51">
        <f t="shared" si="37"/>
        <v>7.1440671143013423</v>
      </c>
      <c r="FR51">
        <f t="shared" si="139"/>
        <v>0.34500024417306951</v>
      </c>
      <c r="FS51">
        <f t="shared" si="140"/>
        <v>10.201308085421459</v>
      </c>
      <c r="FT51">
        <f t="shared" si="141"/>
        <v>0.94838717729615618</v>
      </c>
      <c r="FU51">
        <f t="shared" si="121"/>
        <v>3.608908030275956</v>
      </c>
      <c r="FV51">
        <f t="shared" si="122"/>
        <v>5.91274062708335</v>
      </c>
      <c r="FW51">
        <f t="shared" si="123"/>
        <v>-1.0294892221883587</v>
      </c>
      <c r="FX51">
        <f t="shared" si="124"/>
        <v>1.6646440007359677</v>
      </c>
      <c r="FY51">
        <f t="shared" si="125"/>
        <v>4.2111906552683269</v>
      </c>
      <c r="FZ51">
        <f t="shared" si="126"/>
        <v>0.86550697095357232</v>
      </c>
      <c r="GA51">
        <f t="shared" si="127"/>
        <v>7.9225646435262513</v>
      </c>
      <c r="GB51">
        <f t="shared" si="128"/>
        <v>-0.20785614935497898</v>
      </c>
      <c r="GC51">
        <f t="shared" si="129"/>
        <v>10.283247231088041</v>
      </c>
      <c r="GD51">
        <f t="shared" si="130"/>
        <v>4.0427163162870601</v>
      </c>
      <c r="GE51">
        <f t="shared" si="131"/>
        <v>7.1248941936059369</v>
      </c>
      <c r="GF51">
        <f t="shared" si="132"/>
        <v>5.5674659868253427</v>
      </c>
      <c r="GG51">
        <f t="shared" si="133"/>
        <v>0.74476673578872454</v>
      </c>
      <c r="GH51">
        <f t="shared" si="134"/>
        <v>6.5158340564237607</v>
      </c>
      <c r="GI51">
        <f t="shared" si="135"/>
        <v>2.2199683871813356</v>
      </c>
      <c r="GJ51">
        <f t="shared" si="136"/>
        <v>1.6479419120253114</v>
      </c>
      <c r="GK51">
        <f t="shared" si="137"/>
        <v>-1.5826882477902786</v>
      </c>
      <c r="GL51">
        <f t="shared" si="138"/>
        <v>1.4401995438782083</v>
      </c>
      <c r="HS51">
        <f t="shared" si="38"/>
        <v>16.347324016082716</v>
      </c>
      <c r="HT51">
        <f t="shared" si="85"/>
        <v>6.7124073699082869</v>
      </c>
      <c r="HU51">
        <f t="shared" si="86"/>
        <v>-2.5636331798618661</v>
      </c>
      <c r="HV51">
        <f t="shared" si="87"/>
        <v>11.468689961406371</v>
      </c>
      <c r="HW51">
        <f t="shared" si="88"/>
        <v>6.775860261057395</v>
      </c>
      <c r="HX51">
        <f t="shared" si="89"/>
        <v>-3.263551448473744</v>
      </c>
      <c r="HY51">
        <f t="shared" si="90"/>
        <v>4.6907058544903073</v>
      </c>
      <c r="HZ51">
        <f t="shared" si="91"/>
        <v>7.6327523510646982</v>
      </c>
      <c r="IA51">
        <f t="shared" si="92"/>
        <v>6.6316859180342114</v>
      </c>
      <c r="IB51">
        <f t="shared" si="93"/>
        <v>13.056500158945051</v>
      </c>
      <c r="IC51">
        <f t="shared" si="94"/>
        <v>-4.7516831792819048</v>
      </c>
      <c r="ID51">
        <f t="shared" si="95"/>
        <v>9.0455394443467227</v>
      </c>
      <c r="IE51">
        <f t="shared" si="96"/>
        <v>-2.7913070180152526</v>
      </c>
      <c r="IF51">
        <f t="shared" si="70"/>
        <v>12.430045071563834</v>
      </c>
      <c r="IG51">
        <f t="shared" si="71"/>
        <v>7.0783563100926239</v>
      </c>
      <c r="IH51">
        <f t="shared" si="72"/>
        <v>4.9055134914406828</v>
      </c>
      <c r="II51">
        <f t="shared" si="73"/>
        <v>0.42198236913349774</v>
      </c>
      <c r="IJ51">
        <f t="shared" si="74"/>
        <v>3.4667556118886265</v>
      </c>
      <c r="IK51">
        <f t="shared" si="75"/>
        <v>10.773876974424649</v>
      </c>
      <c r="IL51">
        <f t="shared" si="76"/>
        <v>4.0165926016998794</v>
      </c>
      <c r="IM51">
        <f t="shared" si="77"/>
        <v>9.1567648060591864</v>
      </c>
      <c r="IN51">
        <f t="shared" si="78"/>
        <v>11.076181179172087</v>
      </c>
      <c r="IO51">
        <f t="shared" si="79"/>
        <v>4.445658741803217</v>
      </c>
      <c r="IP51">
        <f t="shared" si="80"/>
        <v>12.404327370526554</v>
      </c>
      <c r="IQ51">
        <f t="shared" si="81"/>
        <v>-4.6343066513368401</v>
      </c>
      <c r="IR51">
        <f t="shared" si="82"/>
        <v>-4.4776887676023716</v>
      </c>
      <c r="IS51">
        <f t="shared" si="83"/>
        <v>7.8494598488962497</v>
      </c>
      <c r="IT51">
        <f t="shared" si="84"/>
        <v>7.2268782409274923</v>
      </c>
      <c r="IU51">
        <f t="shared" si="39"/>
        <v>7.1959735247389043</v>
      </c>
      <c r="IV51">
        <f t="shared" si="106"/>
        <v>-0.49625253974423139</v>
      </c>
      <c r="IW51">
        <f t="shared" si="107"/>
        <v>-2.0506708250139458</v>
      </c>
      <c r="IX51">
        <f t="shared" si="108"/>
        <v>4.2590106709888662</v>
      </c>
      <c r="IY51">
        <f t="shared" si="109"/>
        <v>4.8747431535115213</v>
      </c>
      <c r="IZ51">
        <f t="shared" si="110"/>
        <v>3.4356797719766989</v>
      </c>
      <c r="JA51">
        <f t="shared" si="111"/>
        <v>2.0491100311933792</v>
      </c>
      <c r="JB51">
        <f t="shared" si="112"/>
        <v>2.0700302994677116</v>
      </c>
      <c r="JC51">
        <f t="shared" si="113"/>
        <v>4.1946685019124201</v>
      </c>
      <c r="JD51">
        <f t="shared" si="114"/>
        <v>1.2149512861006528</v>
      </c>
      <c r="JE51">
        <f t="shared" si="115"/>
        <v>-3.1046331645739853</v>
      </c>
      <c r="JF51">
        <f t="shared" si="116"/>
        <v>-3.2465153929383517</v>
      </c>
      <c r="JG51">
        <f t="shared" si="117"/>
        <v>2.1310042316398943</v>
      </c>
      <c r="JH51">
        <f t="shared" si="118"/>
        <v>7.8623172199445452</v>
      </c>
      <c r="JI51">
        <f t="shared" si="119"/>
        <v>1.1077990563903146</v>
      </c>
      <c r="JJ51">
        <f t="shared" si="120"/>
        <v>4.8643963122237163E-2</v>
      </c>
      <c r="JK51">
        <f t="shared" si="97"/>
        <v>9.0787149471415916</v>
      </c>
      <c r="JL51">
        <f t="shared" si="98"/>
        <v>4.4176968078469736</v>
      </c>
      <c r="JM51">
        <f t="shared" si="99"/>
        <v>0.42692246411409379</v>
      </c>
      <c r="JN51">
        <f t="shared" si="100"/>
        <v>9.6131663414587969</v>
      </c>
      <c r="JO51">
        <f t="shared" si="101"/>
        <v>16.242835196567157</v>
      </c>
      <c r="JP51">
        <f t="shared" si="102"/>
        <v>3.7586940600049306</v>
      </c>
      <c r="JQ51">
        <f t="shared" si="103"/>
        <v>-10.447079792627379</v>
      </c>
      <c r="JR51">
        <f t="shared" si="104"/>
        <v>3.0397193045850934</v>
      </c>
      <c r="JS51">
        <f t="shared" si="105"/>
        <v>3.5930398752272854</v>
      </c>
    </row>
    <row r="52" spans="32:279">
      <c r="AF52">
        <v>4999993.74323045</v>
      </c>
      <c r="AG52">
        <v>4999994.7179124001</v>
      </c>
      <c r="AH52">
        <v>4999994.1393005801</v>
      </c>
      <c r="AI52">
        <v>4999994.2226400804</v>
      </c>
      <c r="AJ52">
        <v>4999994.22327941</v>
      </c>
      <c r="AK52">
        <v>4999994.43351941</v>
      </c>
      <c r="AL52">
        <v>4999994.4076516395</v>
      </c>
      <c r="AM52">
        <v>4999993.6145684198</v>
      </c>
      <c r="AN52">
        <v>4999994.5637811497</v>
      </c>
      <c r="AO52">
        <v>4999994.4430303304</v>
      </c>
      <c r="AP52">
        <v>4999994.6256115604</v>
      </c>
      <c r="AQ52">
        <v>4999994.6013249103</v>
      </c>
      <c r="AR52">
        <v>4999994.5999645796</v>
      </c>
      <c r="AS52">
        <v>4999994.7314070901</v>
      </c>
      <c r="AT52">
        <v>4999994.3579689804</v>
      </c>
      <c r="AU52">
        <v>4999994.6046923799</v>
      </c>
      <c r="AV52">
        <v>4999995.0433996599</v>
      </c>
      <c r="AW52">
        <v>4999993.7822564701</v>
      </c>
      <c r="AX52">
        <v>4999994.3367469097</v>
      </c>
      <c r="AY52">
        <v>4999994.4852881404</v>
      </c>
      <c r="AZ52">
        <v>4999993.0306704603</v>
      </c>
      <c r="BA52">
        <v>4999994.5586805698</v>
      </c>
      <c r="DJ52">
        <v>4999994.7698377101</v>
      </c>
      <c r="DK52">
        <v>4999995.2384897498</v>
      </c>
      <c r="DL52">
        <v>4999993.1047178498</v>
      </c>
      <c r="DM52">
        <v>4999994.4603465404</v>
      </c>
      <c r="DN52">
        <v>4999994.6701604603</v>
      </c>
      <c r="DO52">
        <v>4999994.5076676495</v>
      </c>
      <c r="DP52">
        <v>4999995.14143511</v>
      </c>
      <c r="DQ52">
        <v>4999994.3653364005</v>
      </c>
      <c r="DR52">
        <v>4999994.6831490202</v>
      </c>
      <c r="DS52">
        <v>4999994.6020147903</v>
      </c>
      <c r="DT52">
        <v>4999995.06937862</v>
      </c>
      <c r="DU52">
        <v>4999994.8781097</v>
      </c>
      <c r="DV52">
        <v>4999994.3935457896</v>
      </c>
      <c r="DW52">
        <v>4999994.2158855498</v>
      </c>
      <c r="DX52">
        <v>4999995.0478919698</v>
      </c>
      <c r="DY52">
        <v>4999994.4779141499</v>
      </c>
      <c r="DZ52">
        <v>4999994.0203058301</v>
      </c>
      <c r="EA52">
        <v>4999994.5111824097</v>
      </c>
      <c r="EB52">
        <v>4999994.49034015</v>
      </c>
      <c r="EC52">
        <v>4999994.7382138297</v>
      </c>
      <c r="ED52">
        <v>4999994.7803737</v>
      </c>
      <c r="EE52">
        <v>4999994.7959760502</v>
      </c>
      <c r="EF52">
        <v>4999994.2818035204</v>
      </c>
      <c r="EG52">
        <v>4999994.5761432303</v>
      </c>
      <c r="EH52">
        <v>4999994.5886883</v>
      </c>
      <c r="FQ52">
        <f t="shared" si="37"/>
        <v>7.1827651060955766</v>
      </c>
      <c r="FR52">
        <f t="shared" si="139"/>
        <v>0.31927429350890751</v>
      </c>
      <c r="FS52">
        <f t="shared" si="140"/>
        <v>10.198400120376283</v>
      </c>
      <c r="FT52">
        <f t="shared" si="141"/>
        <v>0.9471611828411689</v>
      </c>
      <c r="FU52">
        <f t="shared" si="121"/>
        <v>3.632820137621819</v>
      </c>
      <c r="FV52">
        <f t="shared" si="122"/>
        <v>5.9408487189029193</v>
      </c>
      <c r="FW52">
        <f t="shared" si="123"/>
        <v>-1.0329332569177776</v>
      </c>
      <c r="FX52">
        <f t="shared" si="124"/>
        <v>1.6781480090718235</v>
      </c>
      <c r="FY52">
        <f t="shared" si="125"/>
        <v>4.2406646254865912</v>
      </c>
      <c r="FZ52">
        <f t="shared" si="126"/>
        <v>0.88615497419270517</v>
      </c>
      <c r="GA52">
        <f t="shared" si="127"/>
        <v>7.9160487312098224</v>
      </c>
      <c r="GB52">
        <f t="shared" si="128"/>
        <v>-0.18539411472249198</v>
      </c>
      <c r="GC52">
        <f t="shared" si="129"/>
        <v>10.288089182432623</v>
      </c>
      <c r="GD52">
        <f t="shared" si="130"/>
        <v>3.9963822241336175</v>
      </c>
      <c r="GE52">
        <f t="shared" si="131"/>
        <v>7.13789826548199</v>
      </c>
      <c r="GF52">
        <f t="shared" si="132"/>
        <v>5.5368319601529015</v>
      </c>
      <c r="GG52">
        <f t="shared" si="133"/>
        <v>0.74322669925152662</v>
      </c>
      <c r="GH52">
        <f t="shared" si="134"/>
        <v>6.3400059087707055</v>
      </c>
      <c r="GI52">
        <f t="shared" si="135"/>
        <v>2.2678624499948534</v>
      </c>
      <c r="GJ52">
        <f t="shared" si="136"/>
        <v>1.6090278591140366</v>
      </c>
      <c r="GK52">
        <f t="shared" si="137"/>
        <v>-1.6052922232048805</v>
      </c>
      <c r="GL52">
        <f t="shared" si="138"/>
        <v>1.4703675363837923</v>
      </c>
      <c r="IU52">
        <f t="shared" si="39"/>
        <v>7.1979715862949041</v>
      </c>
      <c r="IV52">
        <f t="shared" si="106"/>
        <v>-0.45376854368419334</v>
      </c>
      <c r="IW52">
        <f t="shared" si="107"/>
        <v>-2.0245928256919026</v>
      </c>
      <c r="IX52">
        <f t="shared" si="108"/>
        <v>4.296826879926841</v>
      </c>
      <c r="IY52">
        <f t="shared" si="109"/>
        <v>4.9056332937458018</v>
      </c>
      <c r="IZ52">
        <f t="shared" si="110"/>
        <v>3.4597276649393636</v>
      </c>
      <c r="JA52">
        <f t="shared" si="111"/>
        <v>2.0419239392101538</v>
      </c>
      <c r="JB52">
        <f t="shared" si="112"/>
        <v>2.1042383750490643</v>
      </c>
      <c r="JC52">
        <f t="shared" si="113"/>
        <v>4.1982784983300627</v>
      </c>
      <c r="JD52">
        <f t="shared" si="114"/>
        <v>1.2471853265706454</v>
      </c>
      <c r="JE52">
        <f t="shared" si="115"/>
        <v>-3.1012250793942111</v>
      </c>
      <c r="JF52">
        <f t="shared" si="116"/>
        <v>-3.2248652874672206</v>
      </c>
      <c r="JG52">
        <f t="shared" si="117"/>
        <v>2.1646022900586144</v>
      </c>
      <c r="JH52">
        <f t="shared" si="118"/>
        <v>7.8886511414712794</v>
      </c>
      <c r="JI52">
        <f t="shared" si="119"/>
        <v>1.1242151231613144</v>
      </c>
      <c r="JJ52">
        <f t="shared" si="120"/>
        <v>8.7739996663781336E-2</v>
      </c>
      <c r="JK52">
        <f t="shared" si="97"/>
        <v>9.0964410173293047</v>
      </c>
      <c r="JL52">
        <f t="shared" si="98"/>
        <v>4.4551548293494543</v>
      </c>
      <c r="JM52">
        <f t="shared" si="99"/>
        <v>0.42290641048072058</v>
      </c>
      <c r="JN52">
        <f t="shared" si="100"/>
        <v>9.6298882560444756</v>
      </c>
      <c r="JO52">
        <f t="shared" si="101"/>
        <v>16.29523332281374</v>
      </c>
      <c r="JP52">
        <f t="shared" si="102"/>
        <v>3.7905000630040546</v>
      </c>
      <c r="JQ52">
        <f t="shared" si="103"/>
        <v>-10.405769629164643</v>
      </c>
      <c r="JR52">
        <f t="shared" si="104"/>
        <v>3.0627634166460052</v>
      </c>
      <c r="JS52">
        <f t="shared" si="105"/>
        <v>3.6200719148381459</v>
      </c>
    </row>
    <row r="53" spans="32:279">
      <c r="AF53">
        <v>4999993.7430462204</v>
      </c>
      <c r="AG53">
        <v>4999994.7178562302</v>
      </c>
      <c r="AH53">
        <v>4999994.1393331904</v>
      </c>
      <c r="AI53">
        <v>4999994.2226566598</v>
      </c>
      <c r="AJ53">
        <v>4999994.2233227296</v>
      </c>
      <c r="AK53">
        <v>4999994.4334933702</v>
      </c>
      <c r="AL53">
        <v>4999994.4076252198</v>
      </c>
      <c r="AM53">
        <v>4999993.6146246698</v>
      </c>
      <c r="AN53">
        <v>4999994.5637205299</v>
      </c>
      <c r="AO53">
        <v>4999994.4431628799</v>
      </c>
      <c r="AP53">
        <v>4999994.6257108497</v>
      </c>
      <c r="AQ53">
        <v>4999994.6013881397</v>
      </c>
      <c r="AR53">
        <v>4999994.5998803098</v>
      </c>
      <c r="AS53">
        <v>4999994.7314325301</v>
      </c>
      <c r="AT53">
        <v>4999994.3579480499</v>
      </c>
      <c r="AU53">
        <v>4999994.6049043303</v>
      </c>
      <c r="AV53">
        <v>4999995.04353086</v>
      </c>
      <c r="AW53">
        <v>4999993.7825723505</v>
      </c>
      <c r="AX53">
        <v>4999994.3368174797</v>
      </c>
      <c r="AY53">
        <v>4999994.4852940096</v>
      </c>
      <c r="AZ53">
        <v>4999993.0307335705</v>
      </c>
      <c r="BA53">
        <v>4999994.5587277599</v>
      </c>
      <c r="DJ53">
        <v>4999994.76993322</v>
      </c>
      <c r="DK53">
        <v>4999995.2384541798</v>
      </c>
      <c r="DL53">
        <v>4999993.10477666</v>
      </c>
      <c r="DM53">
        <v>4999994.4605936799</v>
      </c>
      <c r="DN53">
        <v>4999994.6703679897</v>
      </c>
      <c r="DO53">
        <v>4999994.5077120299</v>
      </c>
      <c r="DP53">
        <v>4999995.14168132</v>
      </c>
      <c r="DQ53">
        <v>4999994.3655521898</v>
      </c>
      <c r="DR53">
        <v>4999994.6832385696</v>
      </c>
      <c r="DS53">
        <v>4999994.6021221001</v>
      </c>
      <c r="DT53">
        <v>4999995.0695245201</v>
      </c>
      <c r="DU53">
        <v>4999994.8782677399</v>
      </c>
      <c r="DV53">
        <v>4999994.3937466303</v>
      </c>
      <c r="DW53">
        <v>4999994.2160618203</v>
      </c>
      <c r="DX53">
        <v>4999995.0479792804</v>
      </c>
      <c r="DY53">
        <v>4999994.4779753201</v>
      </c>
      <c r="DZ53">
        <v>4999994.0205210596</v>
      </c>
      <c r="EA53">
        <v>4999994.5114619099</v>
      </c>
      <c r="EB53">
        <v>4999994.4904723596</v>
      </c>
      <c r="EC53">
        <v>4999994.7383948304</v>
      </c>
      <c r="ED53">
        <v>4999994.7804370299</v>
      </c>
      <c r="EE53">
        <v>4999994.7959545897</v>
      </c>
      <c r="EF53">
        <v>4999994.28174554</v>
      </c>
      <c r="EG53">
        <v>4999994.5762758404</v>
      </c>
      <c r="EH53">
        <v>4999994.5888803601</v>
      </c>
      <c r="FQ53">
        <f t="shared" si="37"/>
        <v>7.1459191447040711</v>
      </c>
      <c r="FR53">
        <f t="shared" si="139"/>
        <v>0.3080402962134875</v>
      </c>
      <c r="FS53">
        <f t="shared" si="140"/>
        <v>10.204922180077595</v>
      </c>
      <c r="FT53">
        <f t="shared" si="141"/>
        <v>0.95047706757038231</v>
      </c>
      <c r="FU53">
        <f t="shared" si="121"/>
        <v>3.641484055310233</v>
      </c>
      <c r="FV53">
        <f t="shared" si="122"/>
        <v>5.9356407572367269</v>
      </c>
      <c r="FW53">
        <f t="shared" si="123"/>
        <v>-1.0382172145816042</v>
      </c>
      <c r="FX53">
        <f t="shared" si="124"/>
        <v>1.6893980276302725</v>
      </c>
      <c r="FY53">
        <f t="shared" si="125"/>
        <v>4.2285406549771229</v>
      </c>
      <c r="FZ53">
        <f t="shared" si="126"/>
        <v>0.91266491450109866</v>
      </c>
      <c r="GA53">
        <f t="shared" si="127"/>
        <v>7.935906598912263</v>
      </c>
      <c r="GB53">
        <f t="shared" si="128"/>
        <v>-0.17274823062347378</v>
      </c>
      <c r="GC53">
        <f t="shared" si="129"/>
        <v>10.271235205688512</v>
      </c>
      <c r="GD53">
        <f t="shared" si="130"/>
        <v>4.0014702310049177</v>
      </c>
      <c r="GE53">
        <f t="shared" si="131"/>
        <v>7.1337121520200926</v>
      </c>
      <c r="GF53">
        <f t="shared" si="132"/>
        <v>5.5792220844353579</v>
      </c>
      <c r="GG53">
        <f t="shared" si="133"/>
        <v>0.76946673882309791</v>
      </c>
      <c r="GH53">
        <f t="shared" si="134"/>
        <v>6.4031820683184</v>
      </c>
      <c r="GI53">
        <f t="shared" si="135"/>
        <v>2.2819764733669015</v>
      </c>
      <c r="GJ53">
        <f t="shared" si="136"/>
        <v>1.610201699383649</v>
      </c>
      <c r="GK53">
        <f t="shared" si="137"/>
        <v>-1.5926701770424543</v>
      </c>
      <c r="GL53">
        <f t="shared" si="138"/>
        <v>1.4798055696398937</v>
      </c>
      <c r="IU53">
        <f t="shared" si="39"/>
        <v>7.2170735912126247</v>
      </c>
      <c r="IV53">
        <f t="shared" si="106"/>
        <v>-0.46088255107410692</v>
      </c>
      <c r="IW53">
        <f t="shared" si="107"/>
        <v>-2.012830764171321</v>
      </c>
      <c r="IX53">
        <f t="shared" si="108"/>
        <v>4.3462548316400209</v>
      </c>
      <c r="IY53">
        <f t="shared" si="109"/>
        <v>4.9471392188472567</v>
      </c>
      <c r="IZ53">
        <f t="shared" si="110"/>
        <v>3.4686037376497705</v>
      </c>
      <c r="JA53">
        <f t="shared" si="111"/>
        <v>2.0911659919120034</v>
      </c>
      <c r="JB53">
        <f t="shared" si="112"/>
        <v>2.14739628441265</v>
      </c>
      <c r="JC53">
        <f t="shared" si="113"/>
        <v>4.2161884093535198</v>
      </c>
      <c r="JD53">
        <f t="shared" si="114"/>
        <v>1.268647305970686</v>
      </c>
      <c r="JE53">
        <f t="shared" si="115"/>
        <v>-3.0720450380662201</v>
      </c>
      <c r="JF53">
        <f t="shared" si="116"/>
        <v>-3.1932572845952478</v>
      </c>
      <c r="JG53">
        <f t="shared" si="117"/>
        <v>2.2047704640934485</v>
      </c>
      <c r="JH53">
        <f t="shared" si="118"/>
        <v>7.923905281007162</v>
      </c>
      <c r="JI53">
        <f t="shared" si="119"/>
        <v>1.1416772524853409</v>
      </c>
      <c r="JJ53">
        <f t="shared" si="120"/>
        <v>9.9974049781016927E-2</v>
      </c>
      <c r="JK53">
        <f t="shared" si="97"/>
        <v>9.1394869848644547</v>
      </c>
      <c r="JL53">
        <f t="shared" si="98"/>
        <v>4.511054920801663</v>
      </c>
      <c r="JM53">
        <f t="shared" si="99"/>
        <v>0.44934836390310468</v>
      </c>
      <c r="JN53">
        <f t="shared" si="100"/>
        <v>9.6660884304348684</v>
      </c>
      <c r="JO53">
        <f t="shared" si="101"/>
        <v>16.307899323257264</v>
      </c>
      <c r="JP53">
        <f t="shared" si="102"/>
        <v>3.7862079653031766</v>
      </c>
      <c r="JQ53">
        <f t="shared" si="103"/>
        <v>-10.41736572594678</v>
      </c>
      <c r="JR53">
        <f t="shared" si="104"/>
        <v>3.0892854635129772</v>
      </c>
      <c r="JS53">
        <f t="shared" si="105"/>
        <v>3.6584839836101213</v>
      </c>
    </row>
    <row r="54" spans="32:279">
      <c r="AF54">
        <v>4999993.74302705</v>
      </c>
      <c r="AG54">
        <v>4999994.7179283798</v>
      </c>
      <c r="AH54">
        <v>4999994.13933188</v>
      </c>
      <c r="AI54">
        <v>4999994.2226022501</v>
      </c>
      <c r="AJ54">
        <v>4999994.2234691801</v>
      </c>
      <c r="AK54">
        <v>4999994.43329788</v>
      </c>
      <c r="AL54">
        <v>4999994.4077401096</v>
      </c>
      <c r="AM54">
        <v>4999993.6146508502</v>
      </c>
      <c r="AN54">
        <v>4999994.5638132701</v>
      </c>
      <c r="AO54">
        <v>4999994.4431750402</v>
      </c>
      <c r="AP54">
        <v>4999994.6254962999</v>
      </c>
      <c r="AQ54">
        <v>4999994.60137692</v>
      </c>
      <c r="AR54">
        <v>4999994.5999321099</v>
      </c>
      <c r="AS54">
        <v>4999994.7314589396</v>
      </c>
      <c r="AT54">
        <v>4999994.3579752697</v>
      </c>
      <c r="AU54">
        <v>4999994.6050828202</v>
      </c>
      <c r="AV54">
        <v>4999995.04337727</v>
      </c>
      <c r="AW54">
        <v>4999993.7825873699</v>
      </c>
      <c r="AX54">
        <v>4999994.3368723197</v>
      </c>
      <c r="AY54">
        <v>4999994.4853210496</v>
      </c>
      <c r="AZ54">
        <v>4999993.0308655798</v>
      </c>
      <c r="BA54">
        <v>4999994.5587243903</v>
      </c>
      <c r="DJ54">
        <v>4999994.7699305499</v>
      </c>
      <c r="DK54">
        <v>4999995.2385465903</v>
      </c>
      <c r="DL54">
        <v>4999993.1048835795</v>
      </c>
      <c r="DM54">
        <v>4999994.4607783305</v>
      </c>
      <c r="DN54">
        <v>4999994.6702891001</v>
      </c>
      <c r="DO54">
        <v>4999994.5078949602</v>
      </c>
      <c r="DP54">
        <v>4999995.1418865602</v>
      </c>
      <c r="DQ54">
        <v>4999994.3656100696</v>
      </c>
      <c r="DR54">
        <v>4999994.6832547504</v>
      </c>
      <c r="DS54">
        <v>4999994.6021913001</v>
      </c>
      <c r="DT54">
        <v>4999995.06962064</v>
      </c>
      <c r="DU54">
        <v>4999994.8783458304</v>
      </c>
      <c r="DV54">
        <v>4999994.3939672001</v>
      </c>
      <c r="DW54">
        <v>4999994.2157554403</v>
      </c>
      <c r="DX54">
        <v>4999995.0479905996</v>
      </c>
      <c r="DY54">
        <v>4999994.4780326001</v>
      </c>
      <c r="DZ54">
        <v>4999994.02060798</v>
      </c>
      <c r="EA54">
        <v>4999994.5115201799</v>
      </c>
      <c r="EB54">
        <v>4999994.4905470004</v>
      </c>
      <c r="EC54">
        <v>4999994.7386687398</v>
      </c>
      <c r="ED54">
        <v>4999994.7804333698</v>
      </c>
      <c r="EE54">
        <v>4999994.7962739198</v>
      </c>
      <c r="EF54">
        <v>4999994.2817908796</v>
      </c>
      <c r="EG54">
        <v>4999994.57634026</v>
      </c>
      <c r="EH54">
        <v>4999994.5890270201</v>
      </c>
      <c r="FQ54">
        <f t="shared" si="37"/>
        <v>7.1420850711035717</v>
      </c>
      <c r="FR54">
        <f t="shared" si="139"/>
        <v>0.32247022343321469</v>
      </c>
      <c r="FS54">
        <f t="shared" si="140"/>
        <v>10.204660105595238</v>
      </c>
      <c r="FT54">
        <f t="shared" si="141"/>
        <v>0.93959510949544056</v>
      </c>
      <c r="FU54">
        <f t="shared" si="121"/>
        <v>3.6707741842284736</v>
      </c>
      <c r="FV54">
        <f t="shared" si="122"/>
        <v>5.89654267420726</v>
      </c>
      <c r="FW54">
        <f t="shared" si="123"/>
        <v>-1.0152392258152125</v>
      </c>
      <c r="FX54">
        <f t="shared" si="124"/>
        <v>1.6946341161049994</v>
      </c>
      <c r="FY54">
        <f t="shared" si="125"/>
        <v>4.2470887093535614</v>
      </c>
      <c r="FZ54">
        <f t="shared" si="126"/>
        <v>0.91509697297757964</v>
      </c>
      <c r="GA54">
        <f t="shared" si="127"/>
        <v>7.8929966098822479</v>
      </c>
      <c r="GB54">
        <f t="shared" si="128"/>
        <v>-0.1749921616571872</v>
      </c>
      <c r="GC54">
        <f t="shared" si="129"/>
        <v>10.281595249304042</v>
      </c>
      <c r="GD54">
        <f t="shared" si="130"/>
        <v>4.0067521394413461</v>
      </c>
      <c r="GE54">
        <f t="shared" si="131"/>
        <v>7.1391561111796049</v>
      </c>
      <c r="GF54">
        <f t="shared" si="132"/>
        <v>5.6149200899673968</v>
      </c>
      <c r="GG54">
        <f t="shared" si="133"/>
        <v>0.7387487096058114</v>
      </c>
      <c r="GH54">
        <f t="shared" si="134"/>
        <v>6.4061859599050939</v>
      </c>
      <c r="GI54">
        <f t="shared" si="135"/>
        <v>2.2929444855114332</v>
      </c>
      <c r="GJ54">
        <f t="shared" si="136"/>
        <v>1.6156097092833508</v>
      </c>
      <c r="GK54">
        <f t="shared" si="137"/>
        <v>-1.5662682628808495</v>
      </c>
      <c r="GL54">
        <f t="shared" si="138"/>
        <v>1.4791316638905239</v>
      </c>
      <c r="IU54">
        <f t="shared" si="39"/>
        <v>7.2165395702858932</v>
      </c>
      <c r="IV54">
        <f t="shared" si="106"/>
        <v>-0.44240043698869413</v>
      </c>
      <c r="IW54">
        <f t="shared" si="107"/>
        <v>-1.9914468233537224</v>
      </c>
      <c r="IX54">
        <f t="shared" si="108"/>
        <v>4.3831849792950051</v>
      </c>
      <c r="IY54">
        <f t="shared" si="109"/>
        <v>4.9313612936855034</v>
      </c>
      <c r="IZ54">
        <f t="shared" si="110"/>
        <v>3.5051898539861646</v>
      </c>
      <c r="JA54">
        <f t="shared" si="111"/>
        <v>2.1322140743589517</v>
      </c>
      <c r="JB54">
        <f t="shared" si="112"/>
        <v>2.1589722645557998</v>
      </c>
      <c r="JC54">
        <f t="shared" si="113"/>
        <v>4.2194245724906194</v>
      </c>
      <c r="JD54">
        <f t="shared" si="114"/>
        <v>1.2824873331819302</v>
      </c>
      <c r="JE54">
        <f t="shared" si="115"/>
        <v>-3.0528210311123956</v>
      </c>
      <c r="JF54">
        <f t="shared" si="116"/>
        <v>-3.1776391753349786</v>
      </c>
      <c r="JG54">
        <f t="shared" si="117"/>
        <v>2.2488844700453798</v>
      </c>
      <c r="JH54">
        <f t="shared" si="118"/>
        <v>7.8626292133704236</v>
      </c>
      <c r="JI54">
        <f t="shared" si="119"/>
        <v>1.1439411136444384</v>
      </c>
      <c r="JJ54">
        <f t="shared" si="120"/>
        <v>0.11143007516008328</v>
      </c>
      <c r="JK54">
        <f t="shared" si="97"/>
        <v>9.1568710729906666</v>
      </c>
      <c r="JL54">
        <f t="shared" si="98"/>
        <v>4.5227089455521403</v>
      </c>
      <c r="JM54">
        <f t="shared" si="99"/>
        <v>0.46427654990777478</v>
      </c>
      <c r="JN54">
        <f t="shared" si="100"/>
        <v>9.7208703725675871</v>
      </c>
      <c r="JO54">
        <f t="shared" si="101"/>
        <v>16.307167302937511</v>
      </c>
      <c r="JP54">
        <f t="shared" si="102"/>
        <v>3.8500740363651751</v>
      </c>
      <c r="JQ54">
        <f t="shared" si="103"/>
        <v>-10.408297800290701</v>
      </c>
      <c r="JR54">
        <f t="shared" si="104"/>
        <v>3.1021693940257871</v>
      </c>
      <c r="JS54">
        <f t="shared" si="105"/>
        <v>3.6878160199487779</v>
      </c>
    </row>
    <row r="55" spans="32:279">
      <c r="AF55">
        <v>4999993.7430411102</v>
      </c>
      <c r="AG55">
        <v>4999994.7178950403</v>
      </c>
      <c r="AH55">
        <v>4999994.1394479498</v>
      </c>
      <c r="AI55">
        <v>4999994.2225392498</v>
      </c>
      <c r="AJ55">
        <v>4999994.2234799098</v>
      </c>
      <c r="AK55">
        <v>4999994.4333031997</v>
      </c>
      <c r="AL55">
        <v>4999994.4077468095</v>
      </c>
      <c r="AM55">
        <v>4999993.6147131696</v>
      </c>
      <c r="AN55">
        <v>4999994.5638623796</v>
      </c>
      <c r="AO55">
        <v>4999994.4432130503</v>
      </c>
      <c r="AP55">
        <v>4999994.6256140703</v>
      </c>
      <c r="AQ55">
        <v>4999994.6013777303</v>
      </c>
      <c r="AR55">
        <v>4999994.6001145802</v>
      </c>
      <c r="AS55">
        <v>4999994.7315520803</v>
      </c>
      <c r="AT55">
        <v>4999994.3580678403</v>
      </c>
      <c r="AU55">
        <v>4999994.6051058201</v>
      </c>
      <c r="AV55">
        <v>4999995.0436869198</v>
      </c>
      <c r="AW55">
        <v>4999993.7827763604</v>
      </c>
      <c r="AX55">
        <v>4999994.3371058796</v>
      </c>
      <c r="AY55">
        <v>4999994.48534529</v>
      </c>
      <c r="AZ55">
        <v>4999993.0308490396</v>
      </c>
      <c r="BA55">
        <v>4999994.5587720396</v>
      </c>
      <c r="DJ55">
        <v>4999994.77014028</v>
      </c>
      <c r="DK55">
        <v>4999995.2384899603</v>
      </c>
      <c r="DL55">
        <v>4999993.1048838403</v>
      </c>
      <c r="DM55">
        <v>4999994.4608575096</v>
      </c>
      <c r="DN55">
        <v>4999994.6703589503</v>
      </c>
      <c r="DO55">
        <v>4999994.5079256101</v>
      </c>
      <c r="DP55">
        <v>4999995.1419598404</v>
      </c>
      <c r="DQ55">
        <v>4999994.3658972997</v>
      </c>
      <c r="DR55">
        <v>4999994.6833233498</v>
      </c>
      <c r="DS55">
        <v>4999994.6023531696</v>
      </c>
      <c r="DT55">
        <v>4999995.0695428103</v>
      </c>
      <c r="DU55">
        <v>4999994.8785884399</v>
      </c>
      <c r="DV55">
        <v>4999994.3940230999</v>
      </c>
      <c r="DW55">
        <v>4999994.21583449</v>
      </c>
      <c r="DX55">
        <v>4999995.0481221499</v>
      </c>
      <c r="DY55">
        <v>4999994.4782248102</v>
      </c>
      <c r="DZ55">
        <v>4999994.0207055304</v>
      </c>
      <c r="EA55">
        <v>4999994.5115350801</v>
      </c>
      <c r="EB55">
        <v>4999994.4905846603</v>
      </c>
      <c r="EC55">
        <v>4999994.7388265003</v>
      </c>
      <c r="ED55">
        <v>4999994.7806810597</v>
      </c>
      <c r="EE55">
        <v>4999994.7961505102</v>
      </c>
      <c r="EF55">
        <v>4999994.2820334202</v>
      </c>
      <c r="EG55">
        <v>4999994.5763754798</v>
      </c>
      <c r="EH55">
        <v>4999994.5890315399</v>
      </c>
      <c r="FQ55">
        <f t="shared" si="37"/>
        <v>7.1448971100244201</v>
      </c>
      <c r="FR55">
        <f t="shared" si="139"/>
        <v>0.3158023192817781</v>
      </c>
      <c r="FS55">
        <f t="shared" si="140"/>
        <v>10.227874093272375</v>
      </c>
      <c r="FT55">
        <f t="shared" si="141"/>
        <v>0.92699504554799783</v>
      </c>
      <c r="FU55">
        <f t="shared" si="121"/>
        <v>3.6729201401920157</v>
      </c>
      <c r="FV55">
        <f t="shared" si="122"/>
        <v>5.8976066183073055</v>
      </c>
      <c r="FW55">
        <f t="shared" si="123"/>
        <v>-1.0138992373975035</v>
      </c>
      <c r="FX55">
        <f t="shared" si="124"/>
        <v>1.7070980220594785</v>
      </c>
      <c r="FY55">
        <f t="shared" si="125"/>
        <v>4.2569106342104499</v>
      </c>
      <c r="FZ55">
        <f t="shared" si="126"/>
        <v>0.92269899508071385</v>
      </c>
      <c r="GA55">
        <f t="shared" si="127"/>
        <v>7.9165507146210858</v>
      </c>
      <c r="GB55">
        <f t="shared" si="128"/>
        <v>-0.17483011135426277</v>
      </c>
      <c r="GC55">
        <f t="shared" si="129"/>
        <v>10.318089350444206</v>
      </c>
      <c r="GD55">
        <f t="shared" si="130"/>
        <v>4.0253802870175601</v>
      </c>
      <c r="GE55">
        <f t="shared" si="131"/>
        <v>7.1576702661930556</v>
      </c>
      <c r="GF55">
        <f t="shared" si="132"/>
        <v>5.6195200834170835</v>
      </c>
      <c r="GG55">
        <f t="shared" si="133"/>
        <v>0.8006787420240139</v>
      </c>
      <c r="GH55">
        <f t="shared" si="134"/>
        <v>6.4439841063683696</v>
      </c>
      <c r="GI55">
        <f t="shared" si="135"/>
        <v>2.3396565123717341</v>
      </c>
      <c r="GJ55">
        <f t="shared" si="136"/>
        <v>1.6204578074327429</v>
      </c>
      <c r="GK55">
        <f t="shared" si="137"/>
        <v>-1.5695763252715687</v>
      </c>
      <c r="GL55">
        <f t="shared" si="138"/>
        <v>1.4886615256525511</v>
      </c>
      <c r="IU55">
        <f t="shared" si="39"/>
        <v>7.2584856381673895</v>
      </c>
      <c r="IV55">
        <f t="shared" si="106"/>
        <v>-0.45372644786375194</v>
      </c>
      <c r="IW55">
        <f t="shared" si="107"/>
        <v>-1.9913946692177262</v>
      </c>
      <c r="IX55">
        <f t="shared" si="108"/>
        <v>4.3990208334378087</v>
      </c>
      <c r="IY55">
        <f t="shared" si="109"/>
        <v>4.9453313335293965</v>
      </c>
      <c r="IZ55">
        <f t="shared" si="110"/>
        <v>3.5113198259270608</v>
      </c>
      <c r="JA55">
        <f t="shared" si="111"/>
        <v>2.1468701257225624</v>
      </c>
      <c r="JB55">
        <f t="shared" si="112"/>
        <v>2.2164183547265055</v>
      </c>
      <c r="JC55">
        <f t="shared" si="113"/>
        <v>4.2331444587777431</v>
      </c>
      <c r="JD55">
        <f t="shared" si="114"/>
        <v>1.314861258453824</v>
      </c>
      <c r="JE55">
        <f t="shared" si="115"/>
        <v>-3.0683869856616957</v>
      </c>
      <c r="JF55">
        <f t="shared" si="116"/>
        <v>-3.1291172196491623</v>
      </c>
      <c r="JG55">
        <f t="shared" si="117"/>
        <v>2.2600644513203045</v>
      </c>
      <c r="JH55">
        <f t="shared" si="118"/>
        <v>7.8784391775466274</v>
      </c>
      <c r="JI55">
        <f t="shared" si="119"/>
        <v>1.1702511887294855</v>
      </c>
      <c r="JJ55">
        <f t="shared" si="120"/>
        <v>0.14987213326741339</v>
      </c>
      <c r="JK55">
        <f t="shared" si="97"/>
        <v>9.1763811868521454</v>
      </c>
      <c r="JL55">
        <f t="shared" si="98"/>
        <v>4.5256889948110608</v>
      </c>
      <c r="JM55">
        <f t="shared" si="99"/>
        <v>0.47180853640064202</v>
      </c>
      <c r="JN55">
        <f t="shared" si="100"/>
        <v>9.7524224973164184</v>
      </c>
      <c r="JO55">
        <f t="shared" si="101"/>
        <v>16.356705334525117</v>
      </c>
      <c r="JP55">
        <f t="shared" si="102"/>
        <v>3.825392099710081</v>
      </c>
      <c r="JQ55">
        <f t="shared" si="103"/>
        <v>-10.359789622756246</v>
      </c>
      <c r="JR55">
        <f t="shared" si="104"/>
        <v>3.1092133668493078</v>
      </c>
      <c r="JS55">
        <f t="shared" si="105"/>
        <v>3.6887199626212754</v>
      </c>
    </row>
    <row r="56" spans="32:279">
      <c r="AF56">
        <v>4999993.7429534402</v>
      </c>
      <c r="AG56">
        <v>4999994.7179195397</v>
      </c>
      <c r="AH56">
        <v>4999994.1395169599</v>
      </c>
      <c r="AI56">
        <v>4999994.2227705801</v>
      </c>
      <c r="AJ56">
        <v>4999994.2235595202</v>
      </c>
      <c r="AK56">
        <v>4999994.4334305404</v>
      </c>
      <c r="AL56">
        <v>4999994.4078886705</v>
      </c>
      <c r="AM56">
        <v>4999993.6147030303</v>
      </c>
      <c r="AN56">
        <v>4999994.5639736</v>
      </c>
      <c r="AO56">
        <v>4999994.4432545304</v>
      </c>
      <c r="AP56">
        <v>4999994.6254787296</v>
      </c>
      <c r="AQ56">
        <v>4999994.6014537299</v>
      </c>
      <c r="AR56">
        <v>4999994.6000068896</v>
      </c>
      <c r="AS56">
        <v>4999994.7314184504</v>
      </c>
      <c r="AT56">
        <v>4999994.3579270402</v>
      </c>
      <c r="AU56">
        <v>4999994.6051294496</v>
      </c>
      <c r="AV56">
        <v>4999995.0440069297</v>
      </c>
      <c r="AW56">
        <v>4999993.7829119898</v>
      </c>
      <c r="AX56">
        <v>4999994.3370937696</v>
      </c>
      <c r="AY56">
        <v>4999994.4854261801</v>
      </c>
      <c r="AZ56">
        <v>4999993.0309598697</v>
      </c>
      <c r="BA56">
        <v>4999994.5590111902</v>
      </c>
      <c r="DJ56">
        <v>4999994.7701648399</v>
      </c>
      <c r="DK56">
        <v>4999995.2386557097</v>
      </c>
      <c r="DL56">
        <v>4999993.1048708297</v>
      </c>
      <c r="DM56">
        <v>4999994.46105754</v>
      </c>
      <c r="DN56">
        <v>4999994.6704610297</v>
      </c>
      <c r="DO56">
        <v>4999994.5081524504</v>
      </c>
      <c r="DP56">
        <v>4999995.14204726</v>
      </c>
      <c r="DQ56">
        <v>4999994.3658184996</v>
      </c>
      <c r="DR56">
        <v>4999994.6833544997</v>
      </c>
      <c r="DS56">
        <v>4999994.6023837598</v>
      </c>
      <c r="DT56">
        <v>4999995.0695851697</v>
      </c>
      <c r="DU56">
        <v>4999994.8785955301</v>
      </c>
      <c r="DV56">
        <v>4999994.3941730298</v>
      </c>
      <c r="DW56">
        <v>4999994.2161076199</v>
      </c>
      <c r="DX56">
        <v>4999995.0483172499</v>
      </c>
      <c r="DY56">
        <v>4999994.4782927204</v>
      </c>
      <c r="DZ56">
        <v>4999994.0208657198</v>
      </c>
      <c r="EA56">
        <v>4999994.5118070999</v>
      </c>
      <c r="EB56">
        <v>4999994.49059257</v>
      </c>
      <c r="EC56">
        <v>4999994.7387957396</v>
      </c>
      <c r="ED56">
        <v>4999994.7806948898</v>
      </c>
      <c r="EE56">
        <v>4999994.7962854505</v>
      </c>
      <c r="EF56">
        <v>4999994.2820293102</v>
      </c>
      <c r="EG56">
        <v>4999994.57632362</v>
      </c>
      <c r="EH56">
        <v>4999994.5892147599</v>
      </c>
      <c r="FQ56">
        <f t="shared" si="37"/>
        <v>7.1273630778449117</v>
      </c>
      <c r="FR56">
        <f t="shared" si="139"/>
        <v>0.32070219878922801</v>
      </c>
      <c r="FS56">
        <f t="shared" si="140"/>
        <v>10.24167612388233</v>
      </c>
      <c r="FT56">
        <f t="shared" si="141"/>
        <v>0.973261155648246</v>
      </c>
      <c r="FU56">
        <f t="shared" si="121"/>
        <v>3.6888422356454984</v>
      </c>
      <c r="FV56">
        <f t="shared" si="122"/>
        <v>5.9230747802021639</v>
      </c>
      <c r="FW56">
        <f t="shared" si="123"/>
        <v>-0.98552702225123223</v>
      </c>
      <c r="FX56">
        <f t="shared" si="124"/>
        <v>1.7050701576923497</v>
      </c>
      <c r="FY56">
        <f t="shared" si="125"/>
        <v>4.2791547393906901</v>
      </c>
      <c r="FZ56">
        <f t="shared" si="126"/>
        <v>0.93099503953839857</v>
      </c>
      <c r="GA56">
        <f t="shared" si="127"/>
        <v>7.8894825397386965</v>
      </c>
      <c r="GB56">
        <f t="shared" si="128"/>
        <v>-0.15963016546938258</v>
      </c>
      <c r="GC56">
        <f t="shared" si="129"/>
        <v>10.296551188571664</v>
      </c>
      <c r="GD56">
        <f t="shared" si="130"/>
        <v>3.9986542810898378</v>
      </c>
      <c r="GE56">
        <f t="shared" si="131"/>
        <v>7.1295102060564473</v>
      </c>
      <c r="GF56">
        <f t="shared" si="132"/>
        <v>5.6242459918154246</v>
      </c>
      <c r="GG56">
        <f t="shared" si="133"/>
        <v>0.86468078296178452</v>
      </c>
      <c r="GH56">
        <f t="shared" si="134"/>
        <v>6.4711100278455183</v>
      </c>
      <c r="GI56">
        <f t="shared" si="135"/>
        <v>2.3372345121354163</v>
      </c>
      <c r="GJ56">
        <f t="shared" si="136"/>
        <v>1.6366358297458454</v>
      </c>
      <c r="GK56">
        <f t="shared" si="137"/>
        <v>-1.5474102583412337</v>
      </c>
      <c r="GL56">
        <f t="shared" si="138"/>
        <v>1.5364916975037695</v>
      </c>
      <c r="IU56">
        <f t="shared" si="39"/>
        <v>7.2633976248638801</v>
      </c>
      <c r="IV56">
        <f t="shared" si="106"/>
        <v>-0.42057654806018357</v>
      </c>
      <c r="IW56">
        <f t="shared" si="107"/>
        <v>-1.9939967880744021</v>
      </c>
      <c r="IX56">
        <f t="shared" si="108"/>
        <v>4.4390269567134171</v>
      </c>
      <c r="IY56">
        <f t="shared" si="109"/>
        <v>4.9657472500794366</v>
      </c>
      <c r="IZ56">
        <f t="shared" si="110"/>
        <v>3.5566879512901748</v>
      </c>
      <c r="JA56">
        <f t="shared" si="111"/>
        <v>2.1643540477053884</v>
      </c>
      <c r="JB56">
        <f t="shared" si="112"/>
        <v>2.2006583100606747</v>
      </c>
      <c r="JC56">
        <f t="shared" si="113"/>
        <v>4.2393744546593224</v>
      </c>
      <c r="JD56">
        <f t="shared" si="114"/>
        <v>1.3209793093236479</v>
      </c>
      <c r="JE56">
        <f t="shared" si="115"/>
        <v>-3.0599151084013982</v>
      </c>
      <c r="JF56">
        <f t="shared" si="116"/>
        <v>-3.1276991864490236</v>
      </c>
      <c r="JG56">
        <f t="shared" si="117"/>
        <v>2.2900504642076638</v>
      </c>
      <c r="JH56">
        <f t="shared" si="118"/>
        <v>7.9330652217262232</v>
      </c>
      <c r="JI56">
        <f t="shared" si="119"/>
        <v>1.2092712218573309</v>
      </c>
      <c r="JJ56">
        <f t="shared" si="120"/>
        <v>0.1634541841680176</v>
      </c>
      <c r="JK56">
        <f t="shared" si="97"/>
        <v>9.2084190945547579</v>
      </c>
      <c r="JL56">
        <f t="shared" si="98"/>
        <v>4.5800930080304028</v>
      </c>
      <c r="JM56">
        <f t="shared" si="99"/>
        <v>0.47339048266975003</v>
      </c>
      <c r="JN56">
        <f t="shared" si="100"/>
        <v>9.7462703601195333</v>
      </c>
      <c r="JO56">
        <f t="shared" si="101"/>
        <v>16.35947136550433</v>
      </c>
      <c r="JP56">
        <f t="shared" si="102"/>
        <v>3.8523801797334238</v>
      </c>
      <c r="JQ56">
        <f t="shared" si="103"/>
        <v>-10.360611608992105</v>
      </c>
      <c r="JR56">
        <f t="shared" si="104"/>
        <v>3.0988414023173529</v>
      </c>
      <c r="JS56">
        <f t="shared" si="105"/>
        <v>3.7253640066977334</v>
      </c>
    </row>
    <row r="57" spans="32:279">
      <c r="AF57">
        <v>4999993.74296379</v>
      </c>
      <c r="AG57">
        <v>4999994.71799214</v>
      </c>
      <c r="AH57">
        <v>4999994.1395265302</v>
      </c>
      <c r="AI57">
        <v>4999994.2227964997</v>
      </c>
      <c r="AJ57">
        <v>4999994.2235186901</v>
      </c>
      <c r="AK57">
        <v>4999994.4332935503</v>
      </c>
      <c r="AL57">
        <v>4999994.4079822702</v>
      </c>
      <c r="AM57">
        <v>4999993.6148424502</v>
      </c>
      <c r="AN57">
        <v>4999994.5638506003</v>
      </c>
      <c r="AO57">
        <v>4999994.4434739398</v>
      </c>
      <c r="AP57">
        <v>4999994.6257883096</v>
      </c>
      <c r="AQ57">
        <v>4999994.6016515996</v>
      </c>
      <c r="AR57">
        <v>4999994.5999821397</v>
      </c>
      <c r="AS57">
        <v>4999994.7315112501</v>
      </c>
      <c r="AT57">
        <v>4999994.3580947202</v>
      </c>
      <c r="AU57">
        <v>4999994.6051022196</v>
      </c>
      <c r="AV57">
        <v>4999995.0440444099</v>
      </c>
      <c r="AW57">
        <v>4999993.7832927797</v>
      </c>
      <c r="AX57">
        <v>4999994.3370499397</v>
      </c>
      <c r="AY57">
        <v>4999994.4853797602</v>
      </c>
      <c r="AZ57">
        <v>4999993.0310605597</v>
      </c>
      <c r="BA57">
        <v>4999994.5587852504</v>
      </c>
      <c r="FQ57">
        <f t="shared" si="37"/>
        <v>7.1294330380043727</v>
      </c>
      <c r="FR57">
        <f t="shared" si="139"/>
        <v>0.33522227812944505</v>
      </c>
      <c r="FS57">
        <f t="shared" si="140"/>
        <v>10.243590180300743</v>
      </c>
      <c r="FT57">
        <f t="shared" si="141"/>
        <v>0.978445089357871</v>
      </c>
      <c r="FU57">
        <f t="shared" si="121"/>
        <v>3.6806762035825118</v>
      </c>
      <c r="FV57">
        <f t="shared" si="122"/>
        <v>5.8956767295081853</v>
      </c>
      <c r="FW57">
        <f t="shared" si="123"/>
        <v>-0.9668070450540408</v>
      </c>
      <c r="FX57">
        <f t="shared" si="124"/>
        <v>1.7329541774979456</v>
      </c>
      <c r="FY57">
        <f t="shared" si="125"/>
        <v>4.2545547580542999</v>
      </c>
      <c r="FZ57">
        <f t="shared" si="126"/>
        <v>0.97487695915360129</v>
      </c>
      <c r="GA57">
        <f t="shared" si="127"/>
        <v>7.9513986079220986</v>
      </c>
      <c r="GB57">
        <f t="shared" si="128"/>
        <v>-0.12005617764222308</v>
      </c>
      <c r="GC57">
        <f t="shared" si="129"/>
        <v>10.291601203690639</v>
      </c>
      <c r="GD57">
        <f t="shared" si="130"/>
        <v>4.0172142557814832</v>
      </c>
      <c r="GE57">
        <f t="shared" si="131"/>
        <v>7.1630462387274196</v>
      </c>
      <c r="GF57">
        <f t="shared" si="132"/>
        <v>5.618799984021372</v>
      </c>
      <c r="GG57">
        <f t="shared" si="133"/>
        <v>0.8721768195368923</v>
      </c>
      <c r="GH57">
        <f t="shared" si="134"/>
        <v>6.5472680952512325</v>
      </c>
      <c r="GI57">
        <f t="shared" si="135"/>
        <v>2.3284685215854211</v>
      </c>
      <c r="GJ57">
        <f t="shared" si="136"/>
        <v>1.6273518372738869</v>
      </c>
      <c r="GK57">
        <f t="shared" si="137"/>
        <v>-1.5272722422729563</v>
      </c>
      <c r="GL57">
        <f t="shared" si="138"/>
        <v>1.4913036906759929</v>
      </c>
    </row>
    <row r="58" spans="32:279">
      <c r="AF58">
        <v>4999993.7431909302</v>
      </c>
      <c r="AG58">
        <v>4999994.7180827102</v>
      </c>
      <c r="AH58">
        <v>4999994.1396333203</v>
      </c>
      <c r="AI58">
        <v>4999994.2228010697</v>
      </c>
      <c r="AJ58">
        <v>4999994.2236478403</v>
      </c>
      <c r="AK58">
        <v>4999994.4334171796</v>
      </c>
      <c r="AL58">
        <v>4999994.4080378702</v>
      </c>
      <c r="AM58">
        <v>4999993.6149430797</v>
      </c>
      <c r="AN58">
        <v>4999994.5638095699</v>
      </c>
      <c r="AO58">
        <v>4999994.4434956098</v>
      </c>
      <c r="AP58">
        <v>4999994.6257089498</v>
      </c>
      <c r="AQ58">
        <v>4999994.6017450504</v>
      </c>
      <c r="AR58">
        <v>4999994.599994</v>
      </c>
      <c r="AS58">
        <v>4999994.7316584</v>
      </c>
      <c r="AT58">
        <v>4999994.3582153302</v>
      </c>
      <c r="AU58">
        <v>4999994.6051211804</v>
      </c>
      <c r="AV58">
        <v>4999995.0440912796</v>
      </c>
      <c r="AW58">
        <v>4999993.7833772898</v>
      </c>
      <c r="AX58">
        <v>4999994.3371385699</v>
      </c>
      <c r="AY58">
        <v>4999994.4853489902</v>
      </c>
      <c r="AZ58">
        <v>4999993.0310396301</v>
      </c>
      <c r="BA58">
        <v>4999994.5590057299</v>
      </c>
      <c r="FQ58">
        <f t="shared" si="37"/>
        <v>7.1748611477219084</v>
      </c>
      <c r="FR58">
        <f t="shared" si="139"/>
        <v>0.35333633508299173</v>
      </c>
      <c r="FS58">
        <f t="shared" si="140"/>
        <v>10.264948226156834</v>
      </c>
      <c r="FT58">
        <f t="shared" si="141"/>
        <v>0.97935909038956681</v>
      </c>
      <c r="FU58">
        <f t="shared" si="121"/>
        <v>3.7065062788614189</v>
      </c>
      <c r="FV58">
        <f t="shared" si="122"/>
        <v>5.9204026264803042</v>
      </c>
      <c r="FW58">
        <f t="shared" si="123"/>
        <v>-0.95568704108723102</v>
      </c>
      <c r="FX58">
        <f t="shared" si="124"/>
        <v>1.7530800840716803</v>
      </c>
      <c r="FY58">
        <f t="shared" si="125"/>
        <v>4.2463486796280412</v>
      </c>
      <c r="FZ58">
        <f t="shared" si="126"/>
        <v>0.9792109667074621</v>
      </c>
      <c r="GA58">
        <f t="shared" si="127"/>
        <v>7.9355266188903801</v>
      </c>
      <c r="GB58">
        <f t="shared" si="128"/>
        <v>-0.10136600350883934</v>
      </c>
      <c r="GC58">
        <f t="shared" si="129"/>
        <v>10.293973284874452</v>
      </c>
      <c r="GD58">
        <f t="shared" si="130"/>
        <v>4.0466442665324092</v>
      </c>
      <c r="GE58">
        <f t="shared" si="131"/>
        <v>7.1871682658596452</v>
      </c>
      <c r="GF58">
        <f t="shared" si="132"/>
        <v>5.6225921473936653</v>
      </c>
      <c r="GG58">
        <f t="shared" si="133"/>
        <v>0.88155077681447103</v>
      </c>
      <c r="GH58">
        <f t="shared" si="134"/>
        <v>6.564170130990048</v>
      </c>
      <c r="GI58">
        <f t="shared" si="135"/>
        <v>2.3461945905302355</v>
      </c>
      <c r="GJ58">
        <f t="shared" si="136"/>
        <v>1.6211978371679332</v>
      </c>
      <c r="GK58">
        <f t="shared" si="137"/>
        <v>-1.5314581705447263</v>
      </c>
      <c r="GL58">
        <f t="shared" si="138"/>
        <v>1.5353996274627093</v>
      </c>
    </row>
    <row r="59" spans="32:279">
      <c r="AF59">
        <v>4999993.7431684304</v>
      </c>
      <c r="AG59">
        <v>4999994.7181682503</v>
      </c>
      <c r="AH59">
        <v>4999994.1396737397</v>
      </c>
      <c r="AI59">
        <v>4999994.2227816097</v>
      </c>
      <c r="AJ59">
        <v>2499997.1118863402</v>
      </c>
      <c r="AK59">
        <v>4999994.4334248304</v>
      </c>
      <c r="AL59">
        <v>4999994.4080335898</v>
      </c>
      <c r="AM59">
        <v>4999993.6149856802</v>
      </c>
      <c r="AN59">
        <v>4999994.5639586505</v>
      </c>
      <c r="AO59">
        <v>4999994.4434684999</v>
      </c>
      <c r="AP59">
        <v>4999994.6258012699</v>
      </c>
      <c r="AQ59">
        <v>4999994.6018887702</v>
      </c>
      <c r="AR59">
        <v>4999994.6000655703</v>
      </c>
      <c r="AS59">
        <v>4999994.7316497099</v>
      </c>
      <c r="AT59">
        <v>4999994.3582675103</v>
      </c>
      <c r="AU59">
        <v>4999994.6053180704</v>
      </c>
      <c r="AV59">
        <v>4999995.0441920804</v>
      </c>
      <c r="AW59">
        <v>4999993.7830921002</v>
      </c>
      <c r="AX59">
        <v>4999994.3372541601</v>
      </c>
      <c r="AY59">
        <v>4999994.4856894398</v>
      </c>
      <c r="AZ59">
        <v>4999993.0313275596</v>
      </c>
      <c r="BA59">
        <v>4999994.5591333201</v>
      </c>
      <c r="FQ59">
        <f t="shared" si="37"/>
        <v>7.170361177642504</v>
      </c>
      <c r="FR59">
        <f t="shared" si="139"/>
        <v>0.37044437632834487</v>
      </c>
      <c r="FS59">
        <f t="shared" si="140"/>
        <v>10.273032115662389</v>
      </c>
      <c r="FT59">
        <f t="shared" si="141"/>
        <v>0.97546708884946354</v>
      </c>
      <c r="FV59">
        <f t="shared" si="122"/>
        <v>5.9219327911830142</v>
      </c>
      <c r="FW59">
        <f t="shared" si="123"/>
        <v>-0.95654311375442458</v>
      </c>
      <c r="FX59">
        <f t="shared" si="124"/>
        <v>1.7616002064085221</v>
      </c>
      <c r="FY59">
        <f t="shared" si="125"/>
        <v>4.276164818133692</v>
      </c>
      <c r="FZ59">
        <f t="shared" si="126"/>
        <v>0.9737889869118056</v>
      </c>
      <c r="GA59">
        <f t="shared" si="127"/>
        <v>7.9539906677184327</v>
      </c>
      <c r="GB59">
        <f t="shared" si="128"/>
        <v>-7.2622005064364351E-2</v>
      </c>
      <c r="GC59">
        <f t="shared" si="129"/>
        <v>10.308287355923824</v>
      </c>
      <c r="GD59">
        <f t="shared" si="130"/>
        <v>4.0449062305053154</v>
      </c>
      <c r="GE59">
        <f t="shared" si="131"/>
        <v>7.1976043059523409</v>
      </c>
      <c r="GF59">
        <f t="shared" si="132"/>
        <v>5.6619701849383972</v>
      </c>
      <c r="GG59">
        <f t="shared" si="133"/>
        <v>0.90171095032282544</v>
      </c>
      <c r="GH59">
        <f t="shared" si="134"/>
        <v>6.5071321399391566</v>
      </c>
      <c r="GI59">
        <f t="shared" si="135"/>
        <v>2.3693126507725144</v>
      </c>
      <c r="GJ59">
        <f t="shared" si="136"/>
        <v>1.6892878371295501</v>
      </c>
      <c r="GK59">
        <f t="shared" si="137"/>
        <v>-1.473872180407366</v>
      </c>
      <c r="GL59">
        <f t="shared" si="138"/>
        <v>1.5609177075505845</v>
      </c>
    </row>
    <row r="60" spans="32:279">
      <c r="AF60">
        <v>4999993.7433527401</v>
      </c>
      <c r="AG60">
        <v>4999994.7183523104</v>
      </c>
      <c r="AH60">
        <v>4999994.1398210796</v>
      </c>
      <c r="AI60">
        <v>4999994.2231402202</v>
      </c>
      <c r="AJ60">
        <v>4999994.2239042297</v>
      </c>
      <c r="AK60">
        <v>4999994.4335861504</v>
      </c>
      <c r="AL60">
        <v>4999994.4081475604</v>
      </c>
      <c r="AM60">
        <v>4999993.6150830602</v>
      </c>
      <c r="AN60">
        <v>4999994.5640685698</v>
      </c>
      <c r="AO60">
        <v>4999994.4436119199</v>
      </c>
      <c r="AP60">
        <v>4999994.6256732997</v>
      </c>
      <c r="AQ60">
        <v>4999994.6020242898</v>
      </c>
      <c r="AR60">
        <v>4999994.6002303297</v>
      </c>
      <c r="AS60">
        <v>4999994.7316977102</v>
      </c>
      <c r="AT60">
        <v>4999994.3583241301</v>
      </c>
      <c r="AU60">
        <v>4999994.6053765602</v>
      </c>
      <c r="AV60">
        <v>4999995.0442420105</v>
      </c>
      <c r="AW60">
        <v>4999993.7828158103</v>
      </c>
      <c r="AX60">
        <v>4999994.3374857996</v>
      </c>
      <c r="AY60">
        <v>4999994.4856926799</v>
      </c>
      <c r="AZ60">
        <v>4999993.0313182604</v>
      </c>
      <c r="BA60">
        <v>4999994.5592704602</v>
      </c>
      <c r="FQ60">
        <f t="shared" si="37"/>
        <v>7.2072231578024537</v>
      </c>
      <c r="FR60">
        <f t="shared" si="139"/>
        <v>0.40725643010679269</v>
      </c>
      <c r="FS60">
        <f t="shared" si="140"/>
        <v>10.302500128086956</v>
      </c>
      <c r="FT60">
        <f t="shared" si="141"/>
        <v>1.0471892545840618</v>
      </c>
      <c r="FU60">
        <f t="shared" si="121"/>
        <v>3.757784214191632</v>
      </c>
      <c r="FV60">
        <f t="shared" si="122"/>
        <v>5.9541968215110286</v>
      </c>
      <c r="FW60">
        <f t="shared" si="123"/>
        <v>-0.93374896826969533</v>
      </c>
      <c r="FX60">
        <f t="shared" si="124"/>
        <v>1.7810762352586496</v>
      </c>
      <c r="FY60">
        <f t="shared" si="125"/>
        <v>4.2981487115025674</v>
      </c>
      <c r="FZ60">
        <f t="shared" si="126"/>
        <v>1.0024730090565692</v>
      </c>
      <c r="GA60">
        <f t="shared" si="127"/>
        <v>7.928396591803291</v>
      </c>
      <c r="GB60">
        <f t="shared" si="128"/>
        <v>-4.5518067444314261E-2</v>
      </c>
      <c r="GC60">
        <f t="shared" si="129"/>
        <v>10.341239260921659</v>
      </c>
      <c r="GD60">
        <f t="shared" si="130"/>
        <v>4.0545063137586039</v>
      </c>
      <c r="GE60">
        <f t="shared" si="131"/>
        <v>7.2089282699959503</v>
      </c>
      <c r="GF60">
        <f t="shared" si="132"/>
        <v>5.6736681679567251</v>
      </c>
      <c r="GG60">
        <f t="shared" si="133"/>
        <v>0.91169697340364941</v>
      </c>
      <c r="GH60">
        <f t="shared" si="134"/>
        <v>6.4518740948176054</v>
      </c>
      <c r="GI60">
        <f t="shared" si="135"/>
        <v>2.4156405997671468</v>
      </c>
      <c r="GJ60">
        <f t="shared" si="136"/>
        <v>1.6899358520927334</v>
      </c>
      <c r="GK60">
        <f t="shared" si="137"/>
        <v>-1.475732034178274</v>
      </c>
      <c r="GL60">
        <f t="shared" si="138"/>
        <v>1.5883457460558279</v>
      </c>
    </row>
    <row r="61" spans="32:279">
      <c r="AF61">
        <v>4999993.7433046401</v>
      </c>
      <c r="AG61">
        <v>4999994.7183492901</v>
      </c>
      <c r="AH61">
        <v>4999994.1396120396</v>
      </c>
      <c r="AI61">
        <v>4999994.2231432796</v>
      </c>
      <c r="AJ61">
        <v>4999994.2240575999</v>
      </c>
      <c r="AK61">
        <v>4999994.4335693298</v>
      </c>
      <c r="AL61">
        <v>4999994.4082416296</v>
      </c>
      <c r="AM61">
        <v>4999993.6151908999</v>
      </c>
      <c r="AN61">
        <v>4999994.5642113602</v>
      </c>
      <c r="AO61">
        <v>4999994.4435352497</v>
      </c>
      <c r="AP61">
        <v>4999994.6260713805</v>
      </c>
      <c r="AQ61">
        <v>4999994.6021213597</v>
      </c>
      <c r="AR61">
        <v>4999994.6001959099</v>
      </c>
      <c r="AS61">
        <v>4999994.7319017602</v>
      </c>
      <c r="AT61">
        <v>4999994.3583945101</v>
      </c>
      <c r="AU61">
        <v>4999994.6055033803</v>
      </c>
      <c r="AV61">
        <v>4999995.0444987696</v>
      </c>
      <c r="AW61">
        <v>4999993.7829972897</v>
      </c>
      <c r="AX61">
        <v>4999994.3374862503</v>
      </c>
      <c r="AY61">
        <v>4999994.4858340099</v>
      </c>
      <c r="AZ61">
        <v>4999993.0313430503</v>
      </c>
      <c r="BA61">
        <v>4999994.5593185304</v>
      </c>
      <c r="FQ61">
        <f t="shared" si="37"/>
        <v>7.1976031422930786</v>
      </c>
      <c r="FR61">
        <f t="shared" si="139"/>
        <v>0.40665237364656842</v>
      </c>
      <c r="FS61">
        <f t="shared" si="140"/>
        <v>10.260692076958634</v>
      </c>
      <c r="FT61">
        <f t="shared" si="141"/>
        <v>1.0478011342231734</v>
      </c>
      <c r="FU61">
        <f t="shared" si="121"/>
        <v>3.7884582900597139</v>
      </c>
      <c r="FV61">
        <f t="shared" si="122"/>
        <v>5.9508326943417469</v>
      </c>
      <c r="FW61">
        <f t="shared" si="123"/>
        <v>-0.91493511365208069</v>
      </c>
      <c r="FX61">
        <f t="shared" si="124"/>
        <v>1.802644203550976</v>
      </c>
      <c r="FY61">
        <f t="shared" si="125"/>
        <v>4.3267068181013055</v>
      </c>
      <c r="FZ61">
        <f t="shared" si="126"/>
        <v>0.98713895207427416</v>
      </c>
      <c r="GA61">
        <f t="shared" si="127"/>
        <v>8.008012837211929</v>
      </c>
      <c r="GB61">
        <f t="shared" si="128"/>
        <v>-2.6104068624534717E-2</v>
      </c>
      <c r="GC61">
        <f t="shared" si="129"/>
        <v>10.334355289473569</v>
      </c>
      <c r="GD61">
        <f t="shared" si="130"/>
        <v>4.095316353350098</v>
      </c>
      <c r="GE61">
        <f t="shared" si="131"/>
        <v>7.223004295372637</v>
      </c>
      <c r="GF61">
        <f t="shared" si="132"/>
        <v>5.6990322069926274</v>
      </c>
      <c r="GG61">
        <f t="shared" si="133"/>
        <v>0.96304884726065154</v>
      </c>
      <c r="GH61">
        <f t="shared" si="134"/>
        <v>6.488170016090411</v>
      </c>
      <c r="GI61">
        <f t="shared" si="135"/>
        <v>2.4157307518946851</v>
      </c>
      <c r="GJ61">
        <f t="shared" si="136"/>
        <v>1.7182018959826413</v>
      </c>
      <c r="GK61">
        <f t="shared" si="137"/>
        <v>-1.4707740384172288</v>
      </c>
      <c r="GL61">
        <f t="shared" si="138"/>
        <v>1.5979597994703469</v>
      </c>
    </row>
    <row r="62" spans="32:279">
      <c r="AF62">
        <v>4999993.7433289997</v>
      </c>
      <c r="AG62">
        <v>4999994.7184212096</v>
      </c>
      <c r="AH62">
        <v>4999994.1397407698</v>
      </c>
      <c r="AI62">
        <v>4999994.22325652</v>
      </c>
      <c r="AJ62">
        <v>4999994.2241800502</v>
      </c>
      <c r="AK62">
        <v>4999994.4335237499</v>
      </c>
      <c r="AL62">
        <v>4999994.4082837496</v>
      </c>
      <c r="AM62">
        <v>4999993.6152402796</v>
      </c>
      <c r="AN62">
        <v>4999994.5641778596</v>
      </c>
      <c r="AO62">
        <v>4999994.4437058596</v>
      </c>
      <c r="AP62">
        <v>4999994.6260176497</v>
      </c>
      <c r="AQ62">
        <v>4999994.6021105498</v>
      </c>
      <c r="AR62">
        <v>4999994.6003822498</v>
      </c>
      <c r="AS62">
        <v>4999994.7319604298</v>
      </c>
      <c r="AT62">
        <v>4999994.3585128402</v>
      </c>
      <c r="AU62">
        <v>4999994.6057151305</v>
      </c>
      <c r="AV62">
        <v>4999995.0445651999</v>
      </c>
      <c r="AW62">
        <v>4999993.78288968</v>
      </c>
      <c r="AX62">
        <v>4999994.33748083</v>
      </c>
      <c r="AY62">
        <v>4999994.4859912302</v>
      </c>
      <c r="AZ62">
        <v>4999993.0315216398</v>
      </c>
      <c r="BA62">
        <v>4999994.5594263701</v>
      </c>
      <c r="FQ62">
        <f t="shared" si="37"/>
        <v>7.2024750830769229</v>
      </c>
      <c r="FR62">
        <f t="shared" si="139"/>
        <v>0.42103629348249194</v>
      </c>
      <c r="FS62">
        <f t="shared" si="140"/>
        <v>10.286438147445413</v>
      </c>
      <c r="FT62">
        <f t="shared" si="141"/>
        <v>1.0704492490479012</v>
      </c>
      <c r="FU62">
        <f t="shared" si="121"/>
        <v>3.8129483768652479</v>
      </c>
      <c r="FV62">
        <f t="shared" si="122"/>
        <v>5.9417167125139514</v>
      </c>
      <c r="FW62">
        <f t="shared" si="123"/>
        <v>-0.90651110528687229</v>
      </c>
      <c r="FX62">
        <f t="shared" si="124"/>
        <v>1.8125201470257191</v>
      </c>
      <c r="FY62">
        <f t="shared" si="125"/>
        <v>4.3200066899219216</v>
      </c>
      <c r="FZ62">
        <f t="shared" si="126"/>
        <v>1.0212609727807951</v>
      </c>
      <c r="GA62">
        <f t="shared" si="127"/>
        <v>7.9972666669165866</v>
      </c>
      <c r="GB62">
        <f t="shared" si="128"/>
        <v>-2.826604318320591E-2</v>
      </c>
      <c r="GC62">
        <f t="shared" si="129"/>
        <v>10.371623320517051</v>
      </c>
      <c r="GD62">
        <f t="shared" si="130"/>
        <v>4.107050285143349</v>
      </c>
      <c r="GE62">
        <f t="shared" si="131"/>
        <v>7.2466703464545503</v>
      </c>
      <c r="GF62">
        <f t="shared" si="132"/>
        <v>5.7413822843609417</v>
      </c>
      <c r="GG62">
        <f t="shared" si="133"/>
        <v>0.97633492202622818</v>
      </c>
      <c r="GH62">
        <f t="shared" si="134"/>
        <v>6.4666480558135673</v>
      </c>
      <c r="GI62">
        <f t="shared" si="135"/>
        <v>2.414646691187512</v>
      </c>
      <c r="GJ62">
        <f t="shared" si="136"/>
        <v>1.7496459885364852</v>
      </c>
      <c r="GK62">
        <f t="shared" si="137"/>
        <v>-1.4350560915714003</v>
      </c>
      <c r="GL62">
        <f t="shared" si="138"/>
        <v>1.6195277636856713</v>
      </c>
    </row>
    <row r="63" spans="32:279">
      <c r="AF63">
        <v>4999993.7432700302</v>
      </c>
      <c r="AG63">
        <v>4999994.7186031798</v>
      </c>
      <c r="AH63">
        <v>4999994.1398257902</v>
      </c>
      <c r="AI63">
        <v>4999994.2233153302</v>
      </c>
      <c r="AJ63">
        <v>4999994.2242376301</v>
      </c>
      <c r="AK63">
        <v>4999994.4335540701</v>
      </c>
      <c r="AL63">
        <v>4999994.4084500801</v>
      </c>
      <c r="AM63">
        <v>4999993.6153476201</v>
      </c>
      <c r="AN63">
        <v>4999994.5642356202</v>
      </c>
      <c r="AO63">
        <v>4999994.4437562702</v>
      </c>
      <c r="AP63">
        <v>4999994.6260419097</v>
      </c>
      <c r="AQ63">
        <v>4999994.6021608301</v>
      </c>
      <c r="AR63">
        <v>4999994.6000968702</v>
      </c>
      <c r="AS63">
        <v>4999994.7319272999</v>
      </c>
      <c r="AT63">
        <v>4999994.35860263</v>
      </c>
      <c r="AU63">
        <v>4999994.6057180297</v>
      </c>
      <c r="AV63">
        <v>4999995.0446098596</v>
      </c>
      <c r="AW63">
        <v>4999993.7829966303</v>
      </c>
      <c r="AX63">
        <v>4999994.3376171896</v>
      </c>
      <c r="AY63">
        <v>4999994.4859666601</v>
      </c>
      <c r="AZ63">
        <v>4999993.0315739</v>
      </c>
      <c r="BA63">
        <v>4999994.5595486797</v>
      </c>
      <c r="FQ63">
        <f t="shared" si="37"/>
        <v>7.1906811716779515</v>
      </c>
      <c r="FR63">
        <f t="shared" si="139"/>
        <v>0.45743036924775965</v>
      </c>
      <c r="FS63">
        <f t="shared" si="140"/>
        <v>10.30344225511735</v>
      </c>
      <c r="FT63">
        <f t="shared" si="141"/>
        <v>1.08221130797362</v>
      </c>
      <c r="FU63">
        <f t="shared" si="121"/>
        <v>3.8244643801116656</v>
      </c>
      <c r="FV63">
        <f t="shared" si="122"/>
        <v>5.9477807468488795</v>
      </c>
      <c r="FW63">
        <f t="shared" si="123"/>
        <v>-0.87324497080686614</v>
      </c>
      <c r="FX63">
        <f t="shared" si="124"/>
        <v>1.8339882774103775</v>
      </c>
      <c r="FY63">
        <f t="shared" si="125"/>
        <v>4.3315588277464299</v>
      </c>
      <c r="FZ63">
        <f t="shared" si="126"/>
        <v>1.0313431096587127</v>
      </c>
      <c r="GA63">
        <f t="shared" si="127"/>
        <v>8.0021186765195438</v>
      </c>
      <c r="GB63">
        <f t="shared" si="128"/>
        <v>-1.820998369552258E-2</v>
      </c>
      <c r="GC63">
        <f t="shared" si="129"/>
        <v>10.314547340566591</v>
      </c>
      <c r="GD63">
        <f t="shared" si="130"/>
        <v>4.1004242905455763</v>
      </c>
      <c r="GE63">
        <f t="shared" si="131"/>
        <v>7.2646283149948649</v>
      </c>
      <c r="GF63">
        <f t="shared" si="132"/>
        <v>5.7419621264247924</v>
      </c>
      <c r="GG63">
        <f t="shared" si="133"/>
        <v>0.98526687317139616</v>
      </c>
      <c r="GH63">
        <f t="shared" si="134"/>
        <v>6.4880381406490155</v>
      </c>
      <c r="GI63">
        <f t="shared" si="135"/>
        <v>2.4419186410914171</v>
      </c>
      <c r="GJ63">
        <f t="shared" si="136"/>
        <v>1.744731952675979</v>
      </c>
      <c r="GK63">
        <f t="shared" si="137"/>
        <v>-1.4246040300290121</v>
      </c>
      <c r="GL63">
        <f t="shared" si="138"/>
        <v>1.6439897228230413</v>
      </c>
    </row>
    <row r="64" spans="32:279">
      <c r="AF64">
        <v>4999993.7433773195</v>
      </c>
      <c r="AG64">
        <v>4999994.71852074</v>
      </c>
      <c r="AH64">
        <v>4999994.1397962701</v>
      </c>
      <c r="AI64">
        <v>4999994.2233233498</v>
      </c>
      <c r="AJ64">
        <v>4999994.2242796198</v>
      </c>
      <c r="AK64">
        <v>4999994.4336067196</v>
      </c>
      <c r="AL64">
        <v>4999994.4084704304</v>
      </c>
      <c r="AM64">
        <v>4999993.6154563101</v>
      </c>
      <c r="AN64">
        <v>4999994.5642985003</v>
      </c>
      <c r="AO64">
        <v>4999994.4438525299</v>
      </c>
      <c r="AP64">
        <v>4999994.6260895096</v>
      </c>
      <c r="AQ64">
        <v>4999994.6024181303</v>
      </c>
      <c r="AR64">
        <v>4999994.6003645398</v>
      </c>
      <c r="AS64">
        <v>4999994.7319688601</v>
      </c>
      <c r="AT64">
        <v>4999994.3586440096</v>
      </c>
      <c r="AU64">
        <v>4999994.6058456497</v>
      </c>
      <c r="AV64">
        <v>4999995.0447247</v>
      </c>
      <c r="AW64">
        <v>4999993.7831903603</v>
      </c>
      <c r="AX64">
        <v>4999994.3378004804</v>
      </c>
      <c r="AY64">
        <v>4999994.4859293904</v>
      </c>
      <c r="AZ64">
        <v>4999993.0316853896</v>
      </c>
      <c r="BA64">
        <v>4999994.5595744597</v>
      </c>
      <c r="FQ64">
        <f t="shared" si="37"/>
        <v>7.2121390570671435</v>
      </c>
      <c r="FR64">
        <f t="shared" si="139"/>
        <v>0.44094240322784178</v>
      </c>
      <c r="FS64">
        <f t="shared" si="140"/>
        <v>10.297538221807267</v>
      </c>
      <c r="FT64">
        <f t="shared" si="141"/>
        <v>1.0838152335664331</v>
      </c>
      <c r="FU64">
        <f t="shared" si="121"/>
        <v>3.8328623117644973</v>
      </c>
      <c r="FV64">
        <f t="shared" si="122"/>
        <v>5.9583106641919841</v>
      </c>
      <c r="FW64">
        <f t="shared" si="123"/>
        <v>-0.86917490034323541</v>
      </c>
      <c r="FX64">
        <f t="shared" si="124"/>
        <v>1.855726305422295</v>
      </c>
      <c r="FY64">
        <f t="shared" si="125"/>
        <v>4.3441348627270386</v>
      </c>
      <c r="FZ64">
        <f t="shared" si="126"/>
        <v>1.0505950588056934</v>
      </c>
      <c r="GA64">
        <f t="shared" si="127"/>
        <v>8.0116386661854495</v>
      </c>
      <c r="GB64">
        <f t="shared" si="128"/>
        <v>3.3250114454070369E-2</v>
      </c>
      <c r="GC64">
        <f t="shared" si="129"/>
        <v>10.368081310639438</v>
      </c>
      <c r="GD64">
        <f t="shared" si="130"/>
        <v>4.1087363533158126</v>
      </c>
      <c r="GE64">
        <f t="shared" si="131"/>
        <v>7.2729042430550948</v>
      </c>
      <c r="GF64">
        <f t="shared" si="132"/>
        <v>5.7674861668525521</v>
      </c>
      <c r="GG64">
        <f t="shared" si="133"/>
        <v>1.0082349870278708</v>
      </c>
      <c r="GH64">
        <f t="shared" si="134"/>
        <v>6.5267841884135063</v>
      </c>
      <c r="GI64">
        <f t="shared" si="135"/>
        <v>2.4785768430839576</v>
      </c>
      <c r="GJ64">
        <f t="shared" si="136"/>
        <v>1.7372780110845247</v>
      </c>
      <c r="GK64">
        <f t="shared" si="137"/>
        <v>-1.4023060876385063</v>
      </c>
      <c r="GL64">
        <f t="shared" si="138"/>
        <v>1.6491457164792906</v>
      </c>
    </row>
  </sheetData>
  <phoneticPr fontId="18" type="noConversion"/>
  <conditionalFormatting sqref="EL1:JS64">
    <cfRule type="cellIs" dxfId="0" priority="1" operator="between">
      <formula>8</formula>
      <formula>-8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11C27-1_处理后数据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2018-11-27T00:46:14Z</dcterms:created>
  <dcterms:modified xsi:type="dcterms:W3CDTF">2018-11-27T03:27:22Z</dcterms:modified>
</cp:coreProperties>
</file>