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6" windowWidth="17496" windowHeight="11016" activeTab="1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T3" i="2"/>
  <c r="T4"/>
  <c r="T5"/>
  <c r="T6"/>
  <c r="T7"/>
  <c r="T8"/>
  <c r="T9"/>
  <c r="T10"/>
  <c r="T11"/>
  <c r="T12"/>
  <c r="T13"/>
  <c r="T14"/>
  <c r="T15"/>
  <c r="T16"/>
  <c r="T17"/>
  <c r="T18"/>
  <c r="T19"/>
  <c r="T20"/>
  <c r="T21"/>
  <c r="T22"/>
  <c r="T23"/>
  <c r="T24"/>
  <c r="T25"/>
  <c r="T26"/>
  <c r="T27"/>
  <c r="T28"/>
  <c r="T29"/>
  <c r="T30"/>
  <c r="T31"/>
  <c r="T32"/>
  <c r="T33"/>
  <c r="T34"/>
  <c r="T35"/>
  <c r="T36"/>
  <c r="T37"/>
  <c r="T38"/>
  <c r="T39"/>
  <c r="T40"/>
  <c r="T41"/>
  <c r="T42"/>
  <c r="T43"/>
  <c r="T44"/>
  <c r="T45"/>
  <c r="T46"/>
  <c r="T47"/>
  <c r="T48"/>
  <c r="T49"/>
  <c r="T50"/>
  <c r="T51"/>
  <c r="T52"/>
  <c r="T53"/>
  <c r="T54"/>
  <c r="T55"/>
  <c r="T56"/>
  <c r="T57"/>
  <c r="T58"/>
  <c r="T59"/>
  <c r="T60"/>
  <c r="T61"/>
  <c r="T62"/>
  <c r="T63"/>
  <c r="T64"/>
  <c r="T65"/>
  <c r="T66"/>
  <c r="T67"/>
  <c r="T68"/>
  <c r="T69"/>
  <c r="T70"/>
  <c r="T71"/>
  <c r="T72"/>
  <c r="T73"/>
  <c r="T74"/>
  <c r="T75"/>
  <c r="T76"/>
  <c r="T77"/>
  <c r="T78"/>
  <c r="T79"/>
  <c r="T80"/>
  <c r="T81"/>
  <c r="T82"/>
  <c r="T83"/>
  <c r="T84"/>
  <c r="T85"/>
  <c r="T86"/>
  <c r="T87"/>
  <c r="T88"/>
  <c r="T89"/>
  <c r="T90"/>
  <c r="T91"/>
  <c r="T92"/>
  <c r="T93"/>
  <c r="T94"/>
  <c r="T95"/>
  <c r="T96"/>
  <c r="T97"/>
  <c r="T98"/>
  <c r="T99"/>
  <c r="T100"/>
  <c r="T101"/>
  <c r="T102"/>
  <c r="T103"/>
  <c r="T104"/>
  <c r="T105"/>
  <c r="T106"/>
  <c r="T107"/>
  <c r="T108"/>
  <c r="T109"/>
  <c r="T110"/>
  <c r="T111"/>
  <c r="T112"/>
  <c r="T113"/>
  <c r="T114"/>
  <c r="T115"/>
  <c r="T116"/>
  <c r="T117"/>
  <c r="T118"/>
  <c r="T119"/>
  <c r="T120"/>
  <c r="T121"/>
  <c r="T122"/>
  <c r="T123"/>
  <c r="T124"/>
  <c r="T125"/>
  <c r="T126"/>
  <c r="T127"/>
  <c r="T128"/>
  <c r="T129"/>
  <c r="T130"/>
  <c r="T131"/>
  <c r="T132"/>
  <c r="T133"/>
  <c r="T134"/>
  <c r="T135"/>
  <c r="T136"/>
  <c r="T137"/>
  <c r="T138"/>
  <c r="T139"/>
  <c r="T140"/>
  <c r="T141"/>
  <c r="T142"/>
  <c r="T143"/>
  <c r="T144"/>
  <c r="T145"/>
  <c r="T146"/>
  <c r="T147"/>
  <c r="T148"/>
  <c r="T149"/>
  <c r="T150"/>
  <c r="T151"/>
  <c r="T152"/>
  <c r="T153"/>
  <c r="T154"/>
  <c r="T155"/>
  <c r="T156"/>
  <c r="T157"/>
  <c r="T158"/>
  <c r="T159"/>
  <c r="T160"/>
  <c r="T161"/>
  <c r="T162"/>
  <c r="T163"/>
  <c r="T164"/>
  <c r="T165"/>
  <c r="T166"/>
  <c r="T167"/>
  <c r="T168"/>
  <c r="T169"/>
  <c r="T170"/>
  <c r="T171"/>
  <c r="T172"/>
  <c r="T173"/>
  <c r="T174"/>
  <c r="T175"/>
  <c r="T176"/>
  <c r="T177"/>
  <c r="T178"/>
  <c r="T179"/>
  <c r="T180"/>
  <c r="T181"/>
  <c r="T182"/>
  <c r="T183"/>
  <c r="T184"/>
  <c r="T185"/>
  <c r="T186"/>
  <c r="T187"/>
  <c r="T188"/>
  <c r="T189"/>
  <c r="T190"/>
  <c r="T191"/>
  <c r="T192"/>
  <c r="T193"/>
  <c r="T194"/>
  <c r="T195"/>
  <c r="T196"/>
  <c r="T197"/>
  <c r="T198"/>
  <c r="T199"/>
  <c r="T200"/>
  <c r="T201"/>
  <c r="T202"/>
  <c r="T203"/>
  <c r="T204"/>
  <c r="T205"/>
  <c r="T206"/>
  <c r="T207"/>
  <c r="T208"/>
  <c r="T209"/>
  <c r="T210"/>
  <c r="T211"/>
  <c r="T212"/>
  <c r="T213"/>
  <c r="T214"/>
  <c r="T215"/>
  <c r="T216"/>
  <c r="T217"/>
  <c r="T218"/>
  <c r="T219"/>
  <c r="T220"/>
  <c r="T221"/>
  <c r="T222"/>
  <c r="T223"/>
  <c r="T224"/>
  <c r="T225"/>
  <c r="T226"/>
  <c r="T227"/>
  <c r="T228"/>
  <c r="T229"/>
  <c r="T230"/>
  <c r="T231"/>
  <c r="T232"/>
  <c r="T233"/>
  <c r="T234"/>
  <c r="T235"/>
  <c r="T236"/>
  <c r="T237"/>
  <c r="T238"/>
  <c r="T239"/>
  <c r="T240"/>
  <c r="T241"/>
  <c r="T242"/>
  <c r="T243"/>
  <c r="T244"/>
  <c r="T245"/>
  <c r="T246"/>
  <c r="T247"/>
  <c r="T248"/>
  <c r="T249"/>
  <c r="T250"/>
  <c r="T251"/>
  <c r="T252"/>
  <c r="T253"/>
  <c r="T254"/>
  <c r="T255"/>
  <c r="T256"/>
  <c r="T257"/>
  <c r="T258"/>
  <c r="T259"/>
  <c r="T260"/>
  <c r="T261"/>
  <c r="T262"/>
  <c r="T263"/>
  <c r="T264"/>
  <c r="T265"/>
  <c r="T266"/>
  <c r="T267"/>
  <c r="T268"/>
  <c r="T269"/>
  <c r="T270"/>
  <c r="T271"/>
  <c r="T272"/>
  <c r="T273"/>
  <c r="T274"/>
  <c r="T275"/>
  <c r="T276"/>
  <c r="T277"/>
  <c r="T278"/>
  <c r="T279"/>
  <c r="T280"/>
  <c r="T281"/>
  <c r="T282"/>
  <c r="T283"/>
  <c r="T284"/>
  <c r="T285"/>
  <c r="T286"/>
  <c r="T287"/>
  <c r="T288"/>
  <c r="T289"/>
  <c r="T290"/>
  <c r="T291"/>
  <c r="T292"/>
  <c r="T293"/>
  <c r="T294"/>
  <c r="T295"/>
  <c r="T296"/>
  <c r="T297"/>
  <c r="T298"/>
  <c r="T299"/>
  <c r="T300"/>
  <c r="T301"/>
  <c r="T302"/>
  <c r="T303"/>
  <c r="T304"/>
  <c r="T305"/>
  <c r="T306"/>
  <c r="T307"/>
  <c r="T308"/>
  <c r="T309"/>
  <c r="T310"/>
  <c r="T311"/>
  <c r="T312"/>
  <c r="T313"/>
  <c r="T314"/>
  <c r="T315"/>
  <c r="T316"/>
  <c r="T317"/>
  <c r="T318"/>
  <c r="T319"/>
  <c r="T320"/>
  <c r="T321"/>
  <c r="T322"/>
  <c r="T323"/>
  <c r="T324"/>
  <c r="T325"/>
  <c r="T326"/>
  <c r="T327"/>
  <c r="T328"/>
  <c r="T329"/>
  <c r="T330"/>
  <c r="T331"/>
  <c r="T332"/>
  <c r="T333"/>
  <c r="T334"/>
  <c r="T335"/>
  <c r="T336"/>
  <c r="T337"/>
  <c r="T338"/>
  <c r="T339"/>
  <c r="T340"/>
  <c r="T341"/>
  <c r="T342"/>
  <c r="T343"/>
  <c r="T344"/>
  <c r="T345"/>
  <c r="T346"/>
  <c r="T347"/>
  <c r="T348"/>
  <c r="T349"/>
  <c r="T350"/>
  <c r="T351"/>
  <c r="T352"/>
  <c r="T353"/>
  <c r="T354"/>
  <c r="T355"/>
  <c r="T356"/>
  <c r="T357"/>
  <c r="T358"/>
  <c r="T359"/>
  <c r="T360"/>
  <c r="T361"/>
  <c r="T362"/>
  <c r="T363"/>
  <c r="T364"/>
  <c r="T365"/>
  <c r="T366"/>
  <c r="T367"/>
  <c r="T368"/>
  <c r="T369"/>
  <c r="T370"/>
  <c r="T371"/>
  <c r="T372"/>
  <c r="T373"/>
  <c r="T374"/>
  <c r="T375"/>
  <c r="T376"/>
  <c r="T377"/>
  <c r="T378"/>
  <c r="T379"/>
  <c r="T380"/>
  <c r="T381"/>
  <c r="T382"/>
  <c r="T383"/>
  <c r="T384"/>
  <c r="T385"/>
  <c r="T386"/>
  <c r="T387"/>
  <c r="T388"/>
  <c r="T389"/>
  <c r="T390"/>
  <c r="T391"/>
  <c r="T392"/>
  <c r="T393"/>
  <c r="T394"/>
  <c r="T395"/>
  <c r="T396"/>
  <c r="T397"/>
  <c r="T398"/>
  <c r="T399"/>
  <c r="T400"/>
  <c r="T401"/>
  <c r="T402"/>
  <c r="T403"/>
  <c r="T404"/>
  <c r="T405"/>
  <c r="T406"/>
  <c r="T407"/>
  <c r="T408"/>
  <c r="T409"/>
  <c r="T410"/>
  <c r="T411"/>
  <c r="T412"/>
  <c r="T413"/>
  <c r="T414"/>
  <c r="T415"/>
  <c r="T416"/>
  <c r="T417"/>
  <c r="T418"/>
  <c r="T419"/>
  <c r="T420"/>
  <c r="T421"/>
  <c r="T422"/>
  <c r="T423"/>
  <c r="T424"/>
  <c r="T425"/>
  <c r="T426"/>
  <c r="T427"/>
  <c r="T428"/>
  <c r="T2"/>
  <c r="U3"/>
  <c r="U4"/>
  <c r="U5"/>
  <c r="U6"/>
  <c r="U7"/>
  <c r="U8"/>
  <c r="U9"/>
  <c r="U10"/>
  <c r="U11"/>
  <c r="U12"/>
  <c r="U13"/>
  <c r="U14"/>
  <c r="U15"/>
  <c r="U16"/>
  <c r="U17"/>
  <c r="U18"/>
  <c r="U19"/>
  <c r="U20"/>
  <c r="U21"/>
  <c r="U22"/>
  <c r="U23"/>
  <c r="U24"/>
  <c r="U25"/>
  <c r="U26"/>
  <c r="U27"/>
  <c r="U28"/>
  <c r="U29"/>
  <c r="U30"/>
  <c r="U31"/>
  <c r="U32"/>
  <c r="U33"/>
  <c r="U34"/>
  <c r="U35"/>
  <c r="U36"/>
  <c r="U37"/>
  <c r="U38"/>
  <c r="U39"/>
  <c r="U40"/>
  <c r="U41"/>
  <c r="U42"/>
  <c r="U43"/>
  <c r="U44"/>
  <c r="U45"/>
  <c r="U46"/>
  <c r="U47"/>
  <c r="U48"/>
  <c r="U49"/>
  <c r="U50"/>
  <c r="U51"/>
  <c r="U52"/>
  <c r="U53"/>
  <c r="U54"/>
  <c r="U55"/>
  <c r="U56"/>
  <c r="U57"/>
  <c r="U58"/>
  <c r="U59"/>
  <c r="U60"/>
  <c r="U61"/>
  <c r="U62"/>
  <c r="U63"/>
  <c r="U64"/>
  <c r="U65"/>
  <c r="U66"/>
  <c r="U67"/>
  <c r="U68"/>
  <c r="U69"/>
  <c r="U70"/>
  <c r="U71"/>
  <c r="U72"/>
  <c r="U73"/>
  <c r="U74"/>
  <c r="U75"/>
  <c r="U76"/>
  <c r="U77"/>
  <c r="U78"/>
  <c r="U79"/>
  <c r="U80"/>
  <c r="U81"/>
  <c r="U82"/>
  <c r="U83"/>
  <c r="U84"/>
  <c r="U85"/>
  <c r="U86"/>
  <c r="U87"/>
  <c r="U88"/>
  <c r="U89"/>
  <c r="U90"/>
  <c r="U91"/>
  <c r="U92"/>
  <c r="U93"/>
  <c r="U94"/>
  <c r="U95"/>
  <c r="U96"/>
  <c r="U97"/>
  <c r="U98"/>
  <c r="U99"/>
  <c r="U100"/>
  <c r="U101"/>
  <c r="U102"/>
  <c r="U103"/>
  <c r="U104"/>
  <c r="U105"/>
  <c r="U106"/>
  <c r="U107"/>
  <c r="U108"/>
  <c r="U109"/>
  <c r="U110"/>
  <c r="U111"/>
  <c r="U112"/>
  <c r="U113"/>
  <c r="U114"/>
  <c r="U115"/>
  <c r="U116"/>
  <c r="U117"/>
  <c r="U118"/>
  <c r="U119"/>
  <c r="U120"/>
  <c r="U121"/>
  <c r="U122"/>
  <c r="U123"/>
  <c r="U124"/>
  <c r="U125"/>
  <c r="U126"/>
  <c r="U127"/>
  <c r="U128"/>
  <c r="U129"/>
  <c r="U130"/>
  <c r="U131"/>
  <c r="U132"/>
  <c r="U133"/>
  <c r="U134"/>
  <c r="U135"/>
  <c r="U136"/>
  <c r="U137"/>
  <c r="U138"/>
  <c r="U139"/>
  <c r="U140"/>
  <c r="U141"/>
  <c r="U142"/>
  <c r="U143"/>
  <c r="U144"/>
  <c r="U145"/>
  <c r="U146"/>
  <c r="U147"/>
  <c r="U148"/>
  <c r="U149"/>
  <c r="U150"/>
  <c r="U151"/>
  <c r="U152"/>
  <c r="U153"/>
  <c r="U154"/>
  <c r="U155"/>
  <c r="U156"/>
  <c r="U157"/>
  <c r="U158"/>
  <c r="U159"/>
  <c r="U160"/>
  <c r="U161"/>
  <c r="U162"/>
  <c r="U163"/>
  <c r="U164"/>
  <c r="U165"/>
  <c r="U166"/>
  <c r="U167"/>
  <c r="U168"/>
  <c r="U169"/>
  <c r="U170"/>
  <c r="U171"/>
  <c r="U172"/>
  <c r="U173"/>
  <c r="U174"/>
  <c r="U175"/>
  <c r="U176"/>
  <c r="U177"/>
  <c r="U178"/>
  <c r="U179"/>
  <c r="U180"/>
  <c r="U181"/>
  <c r="U182"/>
  <c r="U183"/>
  <c r="U184"/>
  <c r="U185"/>
  <c r="U186"/>
  <c r="U187"/>
  <c r="U188"/>
  <c r="U189"/>
  <c r="U190"/>
  <c r="U191"/>
  <c r="U192"/>
  <c r="U193"/>
  <c r="U194"/>
  <c r="U195"/>
  <c r="U196"/>
  <c r="U197"/>
  <c r="U198"/>
  <c r="U199"/>
  <c r="U200"/>
  <c r="U201"/>
  <c r="U202"/>
  <c r="U203"/>
  <c r="U204"/>
  <c r="U205"/>
  <c r="U206"/>
  <c r="U207"/>
  <c r="U208"/>
  <c r="U209"/>
  <c r="U210"/>
  <c r="U211"/>
  <c r="U212"/>
  <c r="U213"/>
  <c r="U214"/>
  <c r="U215"/>
  <c r="U216"/>
  <c r="U217"/>
  <c r="U218"/>
  <c r="U219"/>
  <c r="U220"/>
  <c r="U221"/>
  <c r="U222"/>
  <c r="U223"/>
  <c r="U224"/>
  <c r="U225"/>
  <c r="U226"/>
  <c r="U227"/>
  <c r="U228"/>
  <c r="U229"/>
  <c r="U230"/>
  <c r="U231"/>
  <c r="U232"/>
  <c r="U233"/>
  <c r="U234"/>
  <c r="U235"/>
  <c r="U236"/>
  <c r="U237"/>
  <c r="U238"/>
  <c r="U239"/>
  <c r="U240"/>
  <c r="U241"/>
  <c r="U242"/>
  <c r="U243"/>
  <c r="U244"/>
  <c r="U245"/>
  <c r="U246"/>
  <c r="U247"/>
  <c r="U248"/>
  <c r="U249"/>
  <c r="U250"/>
  <c r="U251"/>
  <c r="U252"/>
  <c r="U253"/>
  <c r="U254"/>
  <c r="U255"/>
  <c r="U256"/>
  <c r="U257"/>
  <c r="U258"/>
  <c r="U259"/>
  <c r="U260"/>
  <c r="U261"/>
  <c r="U262"/>
  <c r="U263"/>
  <c r="U264"/>
  <c r="U265"/>
  <c r="U266"/>
  <c r="U267"/>
  <c r="U268"/>
  <c r="U269"/>
  <c r="U270"/>
  <c r="U271"/>
  <c r="U272"/>
  <c r="U273"/>
  <c r="U274"/>
  <c r="U275"/>
  <c r="U276"/>
  <c r="U277"/>
  <c r="U278"/>
  <c r="U279"/>
  <c r="U280"/>
  <c r="U281"/>
  <c r="U282"/>
  <c r="U283"/>
  <c r="U284"/>
  <c r="U285"/>
  <c r="U286"/>
  <c r="U287"/>
  <c r="U288"/>
  <c r="U289"/>
  <c r="U290"/>
  <c r="U291"/>
  <c r="U292"/>
  <c r="U293"/>
  <c r="U294"/>
  <c r="U295"/>
  <c r="U296"/>
  <c r="U297"/>
  <c r="U298"/>
  <c r="U299"/>
  <c r="U300"/>
  <c r="U301"/>
  <c r="U302"/>
  <c r="U303"/>
  <c r="U304"/>
  <c r="U305"/>
  <c r="U306"/>
  <c r="U307"/>
  <c r="U308"/>
  <c r="U309"/>
  <c r="U310"/>
  <c r="U311"/>
  <c r="U312"/>
  <c r="U313"/>
  <c r="U314"/>
  <c r="U315"/>
  <c r="U316"/>
  <c r="U317"/>
  <c r="U318"/>
  <c r="U319"/>
  <c r="U320"/>
  <c r="U321"/>
  <c r="U322"/>
  <c r="U323"/>
  <c r="U324"/>
  <c r="U325"/>
  <c r="U326"/>
  <c r="U327"/>
  <c r="U328"/>
  <c r="U329"/>
  <c r="U330"/>
  <c r="U331"/>
  <c r="U332"/>
  <c r="U333"/>
  <c r="U334"/>
  <c r="U335"/>
  <c r="U336"/>
  <c r="U337"/>
  <c r="U338"/>
  <c r="U339"/>
  <c r="U340"/>
  <c r="U341"/>
  <c r="U342"/>
  <c r="U343"/>
  <c r="U344"/>
  <c r="U345"/>
  <c r="U346"/>
  <c r="U347"/>
  <c r="U348"/>
  <c r="U349"/>
  <c r="U350"/>
  <c r="U351"/>
  <c r="U352"/>
  <c r="U353"/>
  <c r="U354"/>
  <c r="U355"/>
  <c r="U356"/>
  <c r="U357"/>
  <c r="U358"/>
  <c r="U359"/>
  <c r="U360"/>
  <c r="U361"/>
  <c r="U362"/>
  <c r="U363"/>
  <c r="U364"/>
  <c r="U365"/>
  <c r="U366"/>
  <c r="U367"/>
  <c r="U368"/>
  <c r="U369"/>
  <c r="U370"/>
  <c r="U371"/>
  <c r="U372"/>
  <c r="U373"/>
  <c r="U374"/>
  <c r="U375"/>
  <c r="U376"/>
  <c r="U377"/>
  <c r="U378"/>
  <c r="U379"/>
  <c r="U380"/>
  <c r="U381"/>
  <c r="U382"/>
  <c r="U383"/>
  <c r="U384"/>
  <c r="U385"/>
  <c r="U386"/>
  <c r="U387"/>
  <c r="U388"/>
  <c r="U389"/>
  <c r="U390"/>
  <c r="U391"/>
  <c r="U392"/>
  <c r="U393"/>
  <c r="U394"/>
  <c r="U395"/>
  <c r="U396"/>
  <c r="U397"/>
  <c r="U398"/>
  <c r="U399"/>
  <c r="U400"/>
  <c r="U401"/>
  <c r="U402"/>
  <c r="U403"/>
  <c r="U404"/>
  <c r="U405"/>
  <c r="U406"/>
  <c r="U407"/>
  <c r="U408"/>
  <c r="U409"/>
  <c r="U410"/>
  <c r="U411"/>
  <c r="U412"/>
  <c r="U413"/>
  <c r="U414"/>
  <c r="U415"/>
  <c r="U416"/>
  <c r="U417"/>
  <c r="U418"/>
  <c r="U419"/>
  <c r="U420"/>
  <c r="U421"/>
  <c r="U422"/>
  <c r="U423"/>
  <c r="U424"/>
  <c r="U425"/>
  <c r="U426"/>
  <c r="U427"/>
  <c r="U428"/>
  <c r="U2"/>
  <c r="O429"/>
  <c r="P429"/>
  <c r="Q429"/>
  <c r="R429"/>
  <c r="S429"/>
  <c r="O430"/>
  <c r="P430"/>
  <c r="Q430"/>
  <c r="R430"/>
  <c r="S430"/>
  <c r="O431"/>
  <c r="P431"/>
  <c r="Q431"/>
  <c r="R431"/>
  <c r="S431"/>
  <c r="O432"/>
  <c r="P432"/>
  <c r="Q432"/>
  <c r="R432"/>
  <c r="S432"/>
  <c r="O433"/>
  <c r="P433"/>
  <c r="Q433"/>
  <c r="R433"/>
  <c r="S433"/>
  <c r="O434"/>
  <c r="P434"/>
  <c r="Q434"/>
  <c r="R434"/>
  <c r="S434"/>
  <c r="O435"/>
  <c r="P435"/>
  <c r="Q435"/>
  <c r="R435"/>
  <c r="S435"/>
  <c r="O436"/>
  <c r="P436"/>
  <c r="Q436"/>
  <c r="R436"/>
  <c r="S436"/>
  <c r="O437"/>
  <c r="P437"/>
  <c r="Q437"/>
  <c r="R437"/>
  <c r="S437"/>
  <c r="O438"/>
  <c r="P438"/>
  <c r="Q438"/>
  <c r="R438"/>
  <c r="S438"/>
  <c r="O439"/>
  <c r="P439"/>
  <c r="Q439"/>
  <c r="R439"/>
  <c r="S439"/>
  <c r="O440"/>
  <c r="P440"/>
  <c r="Q440"/>
  <c r="R440"/>
  <c r="S440"/>
  <c r="O441"/>
  <c r="P441"/>
  <c r="Q441"/>
  <c r="R441"/>
  <c r="S441"/>
  <c r="O442"/>
  <c r="P442"/>
  <c r="Q442"/>
  <c r="R442"/>
  <c r="S442"/>
  <c r="O443"/>
  <c r="P443"/>
  <c r="Q443"/>
  <c r="R443"/>
  <c r="S443"/>
  <c r="O444"/>
  <c r="P444"/>
  <c r="Q444"/>
  <c r="R444"/>
  <c r="S444"/>
  <c r="O445"/>
  <c r="P445"/>
  <c r="Q445"/>
  <c r="R445"/>
  <c r="S445"/>
  <c r="O446"/>
  <c r="P446"/>
  <c r="Q446"/>
  <c r="R446"/>
  <c r="S446"/>
  <c r="O447"/>
  <c r="P447"/>
  <c r="Q447"/>
  <c r="R447"/>
  <c r="S447"/>
  <c r="O448"/>
  <c r="P448"/>
  <c r="Q448"/>
  <c r="R448"/>
  <c r="S448"/>
  <c r="O449"/>
  <c r="P449"/>
  <c r="Q449"/>
  <c r="R449"/>
  <c r="S449"/>
  <c r="O450"/>
  <c r="P450"/>
  <c r="Q450"/>
  <c r="R450"/>
  <c r="S450"/>
  <c r="O451"/>
  <c r="P451"/>
  <c r="Q451"/>
  <c r="R451"/>
  <c r="S451"/>
  <c r="O452"/>
  <c r="P452"/>
  <c r="Q452"/>
  <c r="R452"/>
  <c r="S452"/>
  <c r="O453"/>
  <c r="P453"/>
  <c r="Q453"/>
  <c r="R453"/>
  <c r="S453"/>
  <c r="O454"/>
  <c r="P454"/>
  <c r="Q454"/>
  <c r="R454"/>
  <c r="S454"/>
  <c r="O455"/>
  <c r="P455"/>
  <c r="Q455"/>
  <c r="R455"/>
  <c r="S455"/>
  <c r="O456"/>
  <c r="P456"/>
  <c r="Q456"/>
  <c r="R456"/>
  <c r="S456"/>
  <c r="O457"/>
  <c r="P457"/>
  <c r="Q457"/>
  <c r="R457"/>
  <c r="S457"/>
  <c r="O458"/>
  <c r="P458"/>
  <c r="Q458"/>
  <c r="R458"/>
  <c r="S458"/>
  <c r="O459"/>
  <c r="P459"/>
  <c r="Q459"/>
  <c r="R459"/>
  <c r="S459"/>
  <c r="O460"/>
  <c r="P460"/>
  <c r="Q460"/>
  <c r="R460"/>
  <c r="S460"/>
  <c r="O461"/>
  <c r="P461"/>
  <c r="Q461"/>
  <c r="R461"/>
  <c r="S461"/>
  <c r="O462"/>
  <c r="P462"/>
  <c r="Q462"/>
  <c r="R462"/>
  <c r="S462"/>
  <c r="O463"/>
  <c r="P463"/>
  <c r="Q463"/>
  <c r="R463"/>
  <c r="S463"/>
  <c r="O464"/>
  <c r="P464"/>
  <c r="Q464"/>
  <c r="R464"/>
  <c r="S464"/>
  <c r="O465"/>
  <c r="P465"/>
  <c r="Q465"/>
  <c r="R465"/>
  <c r="S465"/>
  <c r="O466"/>
  <c r="P466"/>
  <c r="Q466"/>
  <c r="R466"/>
  <c r="S466"/>
  <c r="O467"/>
  <c r="P467"/>
  <c r="Q467"/>
  <c r="R467"/>
  <c r="S467"/>
  <c r="O468"/>
  <c r="P468"/>
  <c r="Q468"/>
  <c r="R468"/>
  <c r="S468"/>
  <c r="O469"/>
  <c r="P469"/>
  <c r="Q469"/>
  <c r="R469"/>
  <c r="S469"/>
  <c r="O470"/>
  <c r="P470"/>
  <c r="Q470"/>
  <c r="R470"/>
  <c r="S470"/>
  <c r="O471"/>
  <c r="P471"/>
  <c r="Q471"/>
  <c r="R471"/>
  <c r="S471"/>
  <c r="O472"/>
  <c r="P472"/>
  <c r="Q472"/>
  <c r="R472"/>
  <c r="S472"/>
  <c r="O473"/>
  <c r="P473"/>
  <c r="Q473"/>
  <c r="R473"/>
  <c r="S473"/>
  <c r="O474"/>
  <c r="P474"/>
  <c r="Q474"/>
  <c r="R474"/>
  <c r="S474"/>
  <c r="O475"/>
  <c r="P475"/>
  <c r="Q475"/>
  <c r="R475"/>
  <c r="S475"/>
  <c r="O476"/>
  <c r="P476"/>
  <c r="Q476"/>
  <c r="R476"/>
  <c r="S476"/>
  <c r="O477"/>
  <c r="P477"/>
  <c r="Q477"/>
  <c r="R477"/>
  <c r="S477"/>
  <c r="O478"/>
  <c r="P478"/>
  <c r="Q478"/>
  <c r="R478"/>
  <c r="S478"/>
  <c r="O479"/>
  <c r="P479"/>
  <c r="Q479"/>
  <c r="R479"/>
  <c r="S479"/>
  <c r="O480"/>
  <c r="P480"/>
  <c r="Q480"/>
  <c r="R480"/>
  <c r="S480"/>
  <c r="O481"/>
  <c r="P481"/>
  <c r="Q481"/>
  <c r="R481"/>
  <c r="S481"/>
  <c r="O482"/>
  <c r="P482"/>
  <c r="Q482"/>
  <c r="R482"/>
  <c r="S482"/>
  <c r="O483"/>
  <c r="P483"/>
  <c r="Q483"/>
  <c r="R483"/>
  <c r="S483"/>
  <c r="O484"/>
  <c r="P484"/>
  <c r="Q484"/>
  <c r="R484"/>
  <c r="S484"/>
  <c r="O485"/>
  <c r="P485"/>
  <c r="Q485"/>
  <c r="R485"/>
  <c r="S485"/>
  <c r="O486"/>
  <c r="P486"/>
  <c r="Q486"/>
  <c r="R486"/>
  <c r="S486"/>
  <c r="O487"/>
  <c r="P487"/>
  <c r="Q487"/>
  <c r="R487"/>
  <c r="S487"/>
  <c r="O488"/>
  <c r="P488"/>
  <c r="Q488"/>
  <c r="R488"/>
  <c r="S488"/>
  <c r="O489"/>
  <c r="P489"/>
  <c r="Q489"/>
  <c r="R489"/>
  <c r="S489"/>
  <c r="O490"/>
  <c r="P490"/>
  <c r="Q490"/>
  <c r="R490"/>
  <c r="S490"/>
  <c r="O491"/>
  <c r="P491"/>
  <c r="Q491"/>
  <c r="R491"/>
  <c r="S491"/>
  <c r="O492"/>
  <c r="P492"/>
  <c r="Q492"/>
  <c r="R492"/>
  <c r="S492"/>
  <c r="O493"/>
  <c r="P493"/>
  <c r="Q493"/>
  <c r="R493"/>
  <c r="S493"/>
  <c r="O494"/>
  <c r="P494"/>
  <c r="Q494"/>
  <c r="R494"/>
  <c r="S494"/>
  <c r="O495"/>
  <c r="P495"/>
  <c r="Q495"/>
  <c r="R495"/>
  <c r="S495"/>
  <c r="O496"/>
  <c r="P496"/>
  <c r="Q496"/>
  <c r="R496"/>
  <c r="S496"/>
  <c r="O497"/>
  <c r="P497"/>
  <c r="Q497"/>
  <c r="R497"/>
  <c r="S497"/>
  <c r="O498"/>
  <c r="P498"/>
  <c r="Q498"/>
  <c r="R498"/>
  <c r="S498"/>
  <c r="O499"/>
  <c r="P499"/>
  <c r="Q499"/>
  <c r="R499"/>
  <c r="S499"/>
  <c r="O500"/>
  <c r="P500"/>
  <c r="Q500"/>
  <c r="R500"/>
  <c r="S500"/>
  <c r="O501"/>
  <c r="P501"/>
  <c r="Q501"/>
  <c r="R501"/>
  <c r="S501"/>
  <c r="O502"/>
  <c r="P502"/>
  <c r="Q502"/>
  <c r="R502"/>
  <c r="S502"/>
  <c r="O503"/>
  <c r="P503"/>
  <c r="Q503"/>
  <c r="R503"/>
  <c r="S503"/>
  <c r="O504"/>
  <c r="P504"/>
  <c r="Q504"/>
  <c r="R504"/>
  <c r="S504"/>
  <c r="O505"/>
  <c r="P505"/>
  <c r="Q505"/>
  <c r="R505"/>
  <c r="S505"/>
  <c r="O506"/>
  <c r="P506"/>
  <c r="Q506"/>
  <c r="R506"/>
  <c r="S506"/>
  <c r="O507"/>
  <c r="P507"/>
  <c r="Q507"/>
  <c r="R507"/>
  <c r="S507"/>
  <c r="O508"/>
  <c r="P508"/>
  <c r="Q508"/>
  <c r="R508"/>
  <c r="S508"/>
  <c r="O509"/>
  <c r="P509"/>
  <c r="Q509"/>
  <c r="R509"/>
  <c r="S509"/>
  <c r="O510"/>
  <c r="P510"/>
  <c r="Q510"/>
  <c r="R510"/>
  <c r="S510"/>
  <c r="O511"/>
  <c r="P511"/>
  <c r="Q511"/>
  <c r="R511"/>
  <c r="S511"/>
  <c r="O512"/>
  <c r="P512"/>
  <c r="Q512"/>
  <c r="R512"/>
  <c r="S512"/>
  <c r="O513"/>
  <c r="P513"/>
  <c r="Q513"/>
  <c r="R513"/>
  <c r="S513"/>
  <c r="O514"/>
  <c r="P514"/>
  <c r="Q514"/>
  <c r="R514"/>
  <c r="S514"/>
  <c r="O515"/>
  <c r="P515"/>
  <c r="Q515"/>
  <c r="R515"/>
  <c r="S515"/>
  <c r="O516"/>
  <c r="P516"/>
  <c r="Q516"/>
  <c r="R516"/>
  <c r="S516"/>
  <c r="O517"/>
  <c r="P517"/>
  <c r="Q517"/>
  <c r="R517"/>
  <c r="S517"/>
  <c r="O518"/>
  <c r="P518"/>
  <c r="Q518"/>
  <c r="R518"/>
  <c r="S518"/>
  <c r="O519"/>
  <c r="P519"/>
  <c r="Q519"/>
  <c r="R519"/>
  <c r="S519"/>
  <c r="O520"/>
  <c r="P520"/>
  <c r="Q520"/>
  <c r="R520"/>
  <c r="S520"/>
  <c r="O521"/>
  <c r="P521"/>
  <c r="Q521"/>
  <c r="R521"/>
  <c r="S521"/>
  <c r="O522"/>
  <c r="P522"/>
  <c r="Q522"/>
  <c r="R522"/>
  <c r="S522"/>
  <c r="O523"/>
  <c r="P523"/>
  <c r="Q523"/>
  <c r="R523"/>
  <c r="S523"/>
  <c r="O524"/>
  <c r="P524"/>
  <c r="Q524"/>
  <c r="R524"/>
  <c r="S524"/>
  <c r="O525"/>
  <c r="P525"/>
  <c r="Q525"/>
  <c r="R525"/>
  <c r="S525"/>
  <c r="O526"/>
  <c r="P526"/>
  <c r="Q526"/>
  <c r="R526"/>
  <c r="S526"/>
  <c r="O527"/>
  <c r="P527"/>
  <c r="Q527"/>
  <c r="R527"/>
  <c r="S527"/>
  <c r="O528"/>
  <c r="P528"/>
  <c r="Q528"/>
  <c r="R528"/>
  <c r="S528"/>
  <c r="O529"/>
  <c r="P529"/>
  <c r="Q529"/>
  <c r="R529"/>
  <c r="S529"/>
  <c r="O530"/>
  <c r="P530"/>
  <c r="Q530"/>
  <c r="R530"/>
  <c r="S530"/>
  <c r="O531"/>
  <c r="P531"/>
  <c r="Q531"/>
  <c r="R531"/>
  <c r="S531"/>
  <c r="O532"/>
  <c r="P532"/>
  <c r="Q532"/>
  <c r="R532"/>
  <c r="S532"/>
  <c r="O533"/>
  <c r="P533"/>
  <c r="Q533"/>
  <c r="R533"/>
  <c r="S533"/>
  <c r="O534"/>
  <c r="P534"/>
  <c r="Q534"/>
  <c r="R534"/>
  <c r="S534"/>
  <c r="O535"/>
  <c r="P535"/>
  <c r="Q535"/>
  <c r="R535"/>
  <c r="S535"/>
  <c r="O536"/>
  <c r="P536"/>
  <c r="Q536"/>
  <c r="R536"/>
  <c r="S536"/>
  <c r="O537"/>
  <c r="P537"/>
  <c r="Q537"/>
  <c r="R537"/>
  <c r="S537"/>
  <c r="O538"/>
  <c r="P538"/>
  <c r="Q538"/>
  <c r="R538"/>
  <c r="S538"/>
  <c r="O539"/>
  <c r="P539"/>
  <c r="Q539"/>
  <c r="R539"/>
  <c r="S539"/>
  <c r="O540"/>
  <c r="P540"/>
  <c r="Q540"/>
  <c r="R540"/>
  <c r="S540"/>
  <c r="O541"/>
  <c r="P541"/>
  <c r="Q541"/>
  <c r="R541"/>
  <c r="S541"/>
  <c r="O542"/>
  <c r="P542"/>
  <c r="Q542"/>
  <c r="R542"/>
  <c r="S542"/>
  <c r="O543"/>
  <c r="P543"/>
  <c r="Q543"/>
  <c r="R543"/>
  <c r="S543"/>
  <c r="O544"/>
  <c r="P544"/>
  <c r="Q544"/>
  <c r="R544"/>
  <c r="S544"/>
  <c r="O545"/>
  <c r="P545"/>
  <c r="Q545"/>
  <c r="R545"/>
  <c r="S545"/>
  <c r="O546"/>
  <c r="P546"/>
  <c r="Q546"/>
  <c r="R546"/>
  <c r="S546"/>
  <c r="O547"/>
  <c r="P547"/>
  <c r="Q547"/>
  <c r="R547"/>
  <c r="S547"/>
  <c r="O548"/>
  <c r="P548"/>
  <c r="Q548"/>
  <c r="R548"/>
  <c r="S548"/>
  <c r="O549"/>
  <c r="P549"/>
  <c r="Q549"/>
  <c r="R549"/>
  <c r="S549"/>
  <c r="O550"/>
  <c r="P550"/>
  <c r="Q550"/>
  <c r="R550"/>
  <c r="S550"/>
  <c r="O551"/>
  <c r="P551"/>
  <c r="Q551"/>
  <c r="R551"/>
  <c r="S551"/>
  <c r="O552"/>
  <c r="P552"/>
  <c r="Q552"/>
  <c r="R552"/>
  <c r="S552"/>
  <c r="O553"/>
  <c r="P553"/>
  <c r="Q553"/>
  <c r="R553"/>
  <c r="S553"/>
  <c r="O554"/>
  <c r="P554"/>
  <c r="Q554"/>
  <c r="R554"/>
  <c r="S554"/>
  <c r="O555"/>
  <c r="P555"/>
  <c r="Q555"/>
  <c r="R555"/>
  <c r="S555"/>
  <c r="O556"/>
  <c r="P556"/>
  <c r="Q556"/>
  <c r="R556"/>
  <c r="S556"/>
  <c r="O557"/>
  <c r="P557"/>
  <c r="Q557"/>
  <c r="R557"/>
  <c r="S557"/>
  <c r="O558"/>
  <c r="P558"/>
  <c r="Q558"/>
  <c r="R558"/>
  <c r="S558"/>
  <c r="O559"/>
  <c r="P559"/>
  <c r="Q559"/>
  <c r="R559"/>
  <c r="S559"/>
  <c r="O560"/>
  <c r="P560"/>
  <c r="Q560"/>
  <c r="R560"/>
  <c r="S560"/>
  <c r="O561"/>
  <c r="P561"/>
  <c r="Q561"/>
  <c r="R561"/>
  <c r="S561"/>
  <c r="O562"/>
  <c r="P562"/>
  <c r="Q562"/>
  <c r="R562"/>
  <c r="S562"/>
  <c r="O563"/>
  <c r="P563"/>
  <c r="Q563"/>
  <c r="R563"/>
  <c r="S563"/>
  <c r="O564"/>
  <c r="P564"/>
  <c r="Q564"/>
  <c r="R564"/>
  <c r="S564"/>
  <c r="O565"/>
  <c r="P565"/>
  <c r="Q565"/>
  <c r="R565"/>
  <c r="S565"/>
  <c r="O566"/>
  <c r="P566"/>
  <c r="Q566"/>
  <c r="R566"/>
  <c r="S566"/>
  <c r="O567"/>
  <c r="P567"/>
  <c r="Q567"/>
  <c r="R567"/>
  <c r="S567"/>
  <c r="O568"/>
  <c r="P568"/>
  <c r="Q568"/>
  <c r="R568"/>
  <c r="S568"/>
  <c r="O569"/>
  <c r="P569"/>
  <c r="Q569"/>
  <c r="R569"/>
  <c r="S569"/>
  <c r="O570"/>
  <c r="P570"/>
  <c r="Q570"/>
  <c r="R570"/>
  <c r="S570"/>
  <c r="O571"/>
  <c r="P571"/>
  <c r="Q571"/>
  <c r="R571"/>
  <c r="S571"/>
  <c r="O572"/>
  <c r="P572"/>
  <c r="Q572"/>
  <c r="R572"/>
  <c r="S572"/>
  <c r="O573"/>
  <c r="P573"/>
  <c r="Q573"/>
  <c r="R573"/>
  <c r="S573"/>
  <c r="O574"/>
  <c r="P574"/>
  <c r="Q574"/>
  <c r="R574"/>
  <c r="S574"/>
  <c r="O575"/>
  <c r="P575"/>
  <c r="Q575"/>
  <c r="R575"/>
  <c r="S575"/>
  <c r="O576"/>
  <c r="P576"/>
  <c r="Q576"/>
  <c r="R576"/>
  <c r="S576"/>
  <c r="O577"/>
  <c r="P577"/>
  <c r="Q577"/>
  <c r="R577"/>
  <c r="S577"/>
  <c r="O578"/>
  <c r="P578"/>
  <c r="Q578"/>
  <c r="R578"/>
  <c r="S578"/>
  <c r="O579"/>
  <c r="P579"/>
  <c r="Q579"/>
  <c r="R579"/>
  <c r="S579"/>
  <c r="O580"/>
  <c r="P580"/>
  <c r="Q580"/>
  <c r="R580"/>
  <c r="S580"/>
  <c r="O581"/>
  <c r="P581"/>
  <c r="Q581"/>
  <c r="R581"/>
  <c r="S581"/>
  <c r="O582"/>
  <c r="P582"/>
  <c r="Q582"/>
  <c r="R582"/>
  <c r="S582"/>
  <c r="O583"/>
  <c r="P583"/>
  <c r="Q583"/>
  <c r="R583"/>
  <c r="S583"/>
  <c r="O584"/>
  <c r="P584"/>
  <c r="Q584"/>
  <c r="R584"/>
  <c r="S584"/>
  <c r="O585"/>
  <c r="P585"/>
  <c r="Q585"/>
  <c r="R585"/>
  <c r="S585"/>
  <c r="O586"/>
  <c r="P586"/>
  <c r="Q586"/>
  <c r="R586"/>
  <c r="S586"/>
  <c r="O587"/>
  <c r="P587"/>
  <c r="Q587"/>
  <c r="R587"/>
  <c r="S587"/>
  <c r="O588"/>
  <c r="P588"/>
  <c r="Q588"/>
  <c r="R588"/>
  <c r="S588"/>
  <c r="O589"/>
  <c r="P589"/>
  <c r="Q589"/>
  <c r="R589"/>
  <c r="S589"/>
  <c r="O590"/>
  <c r="P590"/>
  <c r="Q590"/>
  <c r="R590"/>
  <c r="S590"/>
  <c r="O591"/>
  <c r="P591"/>
  <c r="Q591"/>
  <c r="R591"/>
  <c r="S591"/>
  <c r="O592"/>
  <c r="P592"/>
  <c r="Q592"/>
  <c r="R592"/>
  <c r="S592"/>
  <c r="O593"/>
  <c r="P593"/>
  <c r="Q593"/>
  <c r="R593"/>
  <c r="S593"/>
  <c r="O594"/>
  <c r="P594"/>
  <c r="Q594"/>
  <c r="R594"/>
  <c r="S594"/>
  <c r="O595"/>
  <c r="P595"/>
  <c r="Q595"/>
  <c r="R595"/>
  <c r="S595"/>
  <c r="O596"/>
  <c r="P596"/>
  <c r="Q596"/>
  <c r="R596"/>
  <c r="S596"/>
  <c r="O597"/>
  <c r="P597"/>
  <c r="Q597"/>
  <c r="R597"/>
  <c r="S597"/>
  <c r="O598"/>
  <c r="P598"/>
  <c r="Q598"/>
  <c r="R598"/>
  <c r="S598"/>
  <c r="O599"/>
  <c r="P599"/>
  <c r="Q599"/>
  <c r="R599"/>
  <c r="S599"/>
  <c r="O600"/>
  <c r="P600"/>
  <c r="Q600"/>
  <c r="R600"/>
  <c r="S600"/>
  <c r="O601"/>
  <c r="P601"/>
  <c r="Q601"/>
  <c r="R601"/>
  <c r="S601"/>
  <c r="O602"/>
  <c r="P602"/>
  <c r="Q602"/>
  <c r="R602"/>
  <c r="S602"/>
  <c r="O603"/>
  <c r="P603"/>
  <c r="Q603"/>
  <c r="R603"/>
  <c r="S603"/>
  <c r="O604"/>
  <c r="P604"/>
  <c r="Q604"/>
  <c r="R604"/>
  <c r="S604"/>
  <c r="O605"/>
  <c r="P605"/>
  <c r="Q605"/>
  <c r="R605"/>
  <c r="S605"/>
  <c r="O606"/>
  <c r="P606"/>
  <c r="Q606"/>
  <c r="R606"/>
  <c r="S606"/>
  <c r="O607"/>
  <c r="P607"/>
  <c r="Q607"/>
  <c r="R607"/>
  <c r="S607"/>
  <c r="O608"/>
  <c r="P608"/>
  <c r="Q608"/>
  <c r="R608"/>
  <c r="S608"/>
  <c r="O609"/>
  <c r="P609"/>
  <c r="Q609"/>
  <c r="R609"/>
  <c r="S609"/>
  <c r="O610"/>
  <c r="P610"/>
  <c r="Q610"/>
  <c r="R610"/>
  <c r="S610"/>
  <c r="O611"/>
  <c r="P611"/>
  <c r="Q611"/>
  <c r="R611"/>
  <c r="S611"/>
  <c r="O612"/>
  <c r="P612"/>
  <c r="Q612"/>
  <c r="R612"/>
  <c r="S612"/>
  <c r="O613"/>
  <c r="P613"/>
  <c r="Q613"/>
  <c r="R613"/>
  <c r="S613"/>
  <c r="O614"/>
  <c r="P614"/>
  <c r="Q614"/>
  <c r="R614"/>
  <c r="S614"/>
  <c r="O615"/>
  <c r="P615"/>
  <c r="Q615"/>
  <c r="R615"/>
  <c r="S615"/>
  <c r="O616"/>
  <c r="P616"/>
  <c r="Q616"/>
  <c r="R616"/>
  <c r="S616"/>
  <c r="O617"/>
  <c r="P617"/>
  <c r="Q617"/>
  <c r="R617"/>
  <c r="S617"/>
  <c r="O618"/>
  <c r="P618"/>
  <c r="Q618"/>
  <c r="R618"/>
  <c r="S618"/>
  <c r="O619"/>
  <c r="P619"/>
  <c r="Q619"/>
  <c r="R619"/>
  <c r="S619"/>
  <c r="O620"/>
  <c r="P620"/>
  <c r="Q620"/>
  <c r="R620"/>
  <c r="S620"/>
  <c r="O621"/>
  <c r="P621"/>
  <c r="Q621"/>
  <c r="R621"/>
  <c r="S621"/>
  <c r="O622"/>
  <c r="P622"/>
  <c r="Q622"/>
  <c r="R622"/>
  <c r="S622"/>
  <c r="O623"/>
  <c r="P623"/>
  <c r="Q623"/>
  <c r="R623"/>
  <c r="S623"/>
  <c r="O624"/>
  <c r="P624"/>
  <c r="Q624"/>
  <c r="R624"/>
  <c r="S624"/>
  <c r="O625"/>
  <c r="P625"/>
  <c r="Q625"/>
  <c r="R625"/>
  <c r="S625"/>
  <c r="O626"/>
  <c r="P626"/>
  <c r="Q626"/>
  <c r="R626"/>
  <c r="S626"/>
  <c r="O627"/>
  <c r="P627"/>
  <c r="Q627"/>
  <c r="R627"/>
  <c r="S627"/>
  <c r="O628"/>
  <c r="P628"/>
  <c r="Q628"/>
  <c r="R628"/>
  <c r="S628"/>
  <c r="O629"/>
  <c r="P629"/>
  <c r="Q629"/>
  <c r="R629"/>
  <c r="S629"/>
  <c r="O630"/>
  <c r="P630"/>
  <c r="Q630"/>
  <c r="R630"/>
  <c r="S630"/>
  <c r="O631"/>
  <c r="P631"/>
  <c r="Q631"/>
  <c r="R631"/>
  <c r="S631"/>
  <c r="O632"/>
  <c r="P632"/>
  <c r="Q632"/>
  <c r="R632"/>
  <c r="S632"/>
  <c r="O633"/>
  <c r="P633"/>
  <c r="Q633"/>
  <c r="R633"/>
  <c r="S633"/>
  <c r="O634"/>
  <c r="P634"/>
  <c r="Q634"/>
  <c r="R634"/>
  <c r="S634"/>
  <c r="O635"/>
  <c r="P635"/>
  <c r="Q635"/>
  <c r="R635"/>
  <c r="S635"/>
  <c r="O636"/>
  <c r="P636"/>
  <c r="Q636"/>
  <c r="R636"/>
  <c r="S636"/>
  <c r="O637"/>
  <c r="P637"/>
  <c r="Q637"/>
  <c r="R637"/>
  <c r="S637"/>
  <c r="O638"/>
  <c r="P638"/>
  <c r="Q638"/>
  <c r="R638"/>
  <c r="S638"/>
  <c r="O639"/>
  <c r="P639"/>
  <c r="Q639"/>
  <c r="R639"/>
  <c r="S639"/>
  <c r="O640"/>
  <c r="P640"/>
  <c r="Q640"/>
  <c r="R640"/>
  <c r="S640"/>
  <c r="O641"/>
  <c r="P641"/>
  <c r="Q641"/>
  <c r="R641"/>
  <c r="S641"/>
  <c r="O642"/>
  <c r="P642"/>
  <c r="Q642"/>
  <c r="R642"/>
  <c r="S642"/>
  <c r="O643"/>
  <c r="P643"/>
  <c r="Q643"/>
  <c r="R643"/>
  <c r="S643"/>
  <c r="O644"/>
  <c r="P644"/>
  <c r="Q644"/>
  <c r="R644"/>
  <c r="S644"/>
  <c r="O645"/>
  <c r="P645"/>
  <c r="Q645"/>
  <c r="R645"/>
  <c r="S645"/>
  <c r="O646"/>
  <c r="P646"/>
  <c r="Q646"/>
  <c r="R646"/>
  <c r="S646"/>
  <c r="O647"/>
  <c r="P647"/>
  <c r="Q647"/>
  <c r="R647"/>
  <c r="S647"/>
  <c r="O648"/>
  <c r="P648"/>
  <c r="Q648"/>
  <c r="R648"/>
  <c r="S648"/>
  <c r="O649"/>
  <c r="P649"/>
  <c r="Q649"/>
  <c r="R649"/>
  <c r="S649"/>
  <c r="O650"/>
  <c r="P650"/>
  <c r="Q650"/>
  <c r="R650"/>
  <c r="S650"/>
  <c r="O651"/>
  <c r="P651"/>
  <c r="Q651"/>
  <c r="R651"/>
  <c r="S651"/>
  <c r="O652"/>
  <c r="P652"/>
  <c r="Q652"/>
  <c r="R652"/>
  <c r="S652"/>
  <c r="O653"/>
  <c r="P653"/>
  <c r="Q653"/>
  <c r="R653"/>
  <c r="S653"/>
  <c r="O654"/>
  <c r="P654"/>
  <c r="Q654"/>
  <c r="R654"/>
  <c r="S654"/>
  <c r="O655"/>
  <c r="P655"/>
  <c r="Q655"/>
  <c r="R655"/>
  <c r="S655"/>
  <c r="O656"/>
  <c r="P656"/>
  <c r="Q656"/>
  <c r="R656"/>
  <c r="S656"/>
  <c r="O657"/>
  <c r="P657"/>
  <c r="Q657"/>
  <c r="R657"/>
  <c r="S657"/>
  <c r="O658"/>
  <c r="P658"/>
  <c r="Q658"/>
  <c r="R658"/>
  <c r="S658"/>
  <c r="O659"/>
  <c r="P659"/>
  <c r="Q659"/>
  <c r="R659"/>
  <c r="S659"/>
  <c r="O660"/>
  <c r="P660"/>
  <c r="Q660"/>
  <c r="R660"/>
  <c r="S660"/>
  <c r="O661"/>
  <c r="P661"/>
  <c r="Q661"/>
  <c r="R661"/>
  <c r="S661"/>
  <c r="O662"/>
  <c r="P662"/>
  <c r="Q662"/>
  <c r="R662"/>
  <c r="S662"/>
  <c r="O663"/>
  <c r="P663"/>
  <c r="Q663"/>
  <c r="R663"/>
  <c r="S663"/>
  <c r="O664"/>
  <c r="P664"/>
  <c r="Q664"/>
  <c r="R664"/>
  <c r="S664"/>
  <c r="O665"/>
  <c r="P665"/>
  <c r="Q665"/>
  <c r="R665"/>
  <c r="S665"/>
  <c r="O666"/>
  <c r="P666"/>
  <c r="Q666"/>
  <c r="R666"/>
  <c r="S666"/>
  <c r="O667"/>
  <c r="P667"/>
  <c r="Q667"/>
  <c r="R667"/>
  <c r="S667"/>
  <c r="O668"/>
  <c r="P668"/>
  <c r="Q668"/>
  <c r="R668"/>
  <c r="S668"/>
  <c r="O669"/>
  <c r="P669"/>
  <c r="Q669"/>
  <c r="R669"/>
  <c r="S669"/>
  <c r="O670"/>
  <c r="P670"/>
  <c r="Q670"/>
  <c r="R670"/>
  <c r="S670"/>
  <c r="O671"/>
  <c r="P671"/>
  <c r="Q671"/>
  <c r="R671"/>
  <c r="S671"/>
  <c r="O672"/>
  <c r="P672"/>
  <c r="Q672"/>
  <c r="R672"/>
  <c r="S672"/>
  <c r="O673"/>
  <c r="P673"/>
  <c r="Q673"/>
  <c r="R673"/>
  <c r="S673"/>
  <c r="O674"/>
  <c r="P674"/>
  <c r="Q674"/>
  <c r="R674"/>
  <c r="S674"/>
  <c r="O675"/>
  <c r="P675"/>
  <c r="Q675"/>
  <c r="R675"/>
  <c r="S675"/>
  <c r="O676"/>
  <c r="P676"/>
  <c r="Q676"/>
  <c r="R676"/>
  <c r="S676"/>
  <c r="O677"/>
  <c r="P677"/>
  <c r="Q677"/>
  <c r="R677"/>
  <c r="S677"/>
  <c r="O678"/>
  <c r="P678"/>
  <c r="Q678"/>
  <c r="R678"/>
  <c r="S678"/>
  <c r="O679"/>
  <c r="P679"/>
  <c r="Q679"/>
  <c r="R679"/>
  <c r="S679"/>
  <c r="O680"/>
  <c r="P680"/>
  <c r="Q680"/>
  <c r="R680"/>
  <c r="S680"/>
  <c r="O681"/>
  <c r="P681"/>
  <c r="Q681"/>
  <c r="R681"/>
  <c r="S681"/>
  <c r="O682"/>
  <c r="P682"/>
  <c r="Q682"/>
  <c r="R682"/>
  <c r="S682"/>
  <c r="O683"/>
  <c r="P683"/>
  <c r="Q683"/>
  <c r="R683"/>
  <c r="S683"/>
  <c r="O684"/>
  <c r="P684"/>
  <c r="Q684"/>
  <c r="R684"/>
  <c r="S684"/>
  <c r="O685"/>
  <c r="P685"/>
  <c r="Q685"/>
  <c r="R685"/>
  <c r="S685"/>
  <c r="O686"/>
  <c r="P686"/>
  <c r="Q686"/>
  <c r="R686"/>
  <c r="S686"/>
  <c r="O687"/>
  <c r="P687"/>
  <c r="Q687"/>
  <c r="R687"/>
  <c r="S687"/>
  <c r="O688"/>
  <c r="P688"/>
  <c r="Q688"/>
  <c r="R688"/>
  <c r="S688"/>
  <c r="O689"/>
  <c r="P689"/>
  <c r="Q689"/>
  <c r="R689"/>
  <c r="S689"/>
  <c r="O690"/>
  <c r="P690"/>
  <c r="Q690"/>
  <c r="R690"/>
  <c r="S690"/>
  <c r="O691"/>
  <c r="P691"/>
  <c r="Q691"/>
  <c r="R691"/>
  <c r="S691"/>
  <c r="O692"/>
  <c r="P692"/>
  <c r="Q692"/>
  <c r="R692"/>
  <c r="S692"/>
  <c r="O693"/>
  <c r="P693"/>
  <c r="Q693"/>
  <c r="R693"/>
  <c r="S693"/>
  <c r="O694"/>
  <c r="P694"/>
  <c r="Q694"/>
  <c r="R694"/>
  <c r="S694"/>
  <c r="O695"/>
  <c r="P695"/>
  <c r="Q695"/>
  <c r="R695"/>
  <c r="S695"/>
  <c r="O696"/>
  <c r="P696"/>
  <c r="Q696"/>
  <c r="R696"/>
  <c r="S696"/>
  <c r="O697"/>
  <c r="P697"/>
  <c r="Q697"/>
  <c r="R697"/>
  <c r="S697"/>
  <c r="O698"/>
  <c r="P698"/>
  <c r="Q698"/>
  <c r="R698"/>
  <c r="S698"/>
  <c r="O699"/>
  <c r="P699"/>
  <c r="Q699"/>
  <c r="R699"/>
  <c r="S699"/>
  <c r="O700"/>
  <c r="P700"/>
  <c r="Q700"/>
  <c r="R700"/>
  <c r="S700"/>
  <c r="O701"/>
  <c r="P701"/>
  <c r="Q701"/>
  <c r="R701"/>
  <c r="S701"/>
  <c r="O702"/>
  <c r="P702"/>
  <c r="Q702"/>
  <c r="R702"/>
  <c r="S702"/>
  <c r="O703"/>
  <c r="P703"/>
  <c r="Q703"/>
  <c r="R703"/>
  <c r="S703"/>
  <c r="O704"/>
  <c r="P704"/>
  <c r="Q704"/>
  <c r="R704"/>
  <c r="S704"/>
  <c r="O705"/>
  <c r="P705"/>
  <c r="Q705"/>
  <c r="R705"/>
  <c r="S705"/>
  <c r="O706"/>
  <c r="P706"/>
  <c r="Q706"/>
  <c r="R706"/>
  <c r="S706"/>
  <c r="O707"/>
  <c r="P707"/>
  <c r="Q707"/>
  <c r="R707"/>
  <c r="S707"/>
  <c r="O708"/>
  <c r="P708"/>
  <c r="Q708"/>
  <c r="R708"/>
  <c r="S708"/>
  <c r="O709"/>
  <c r="P709"/>
  <c r="Q709"/>
  <c r="R709"/>
  <c r="S709"/>
  <c r="O3"/>
  <c r="P3"/>
  <c r="Q3"/>
  <c r="R3"/>
  <c r="S3"/>
  <c r="O4"/>
  <c r="P4"/>
  <c r="Q4"/>
  <c r="R4"/>
  <c r="S4"/>
  <c r="O5"/>
  <c r="P5"/>
  <c r="Q5"/>
  <c r="R5"/>
  <c r="S5"/>
  <c r="O6"/>
  <c r="P6"/>
  <c r="Q6"/>
  <c r="R6"/>
  <c r="S6"/>
  <c r="O7"/>
  <c r="P7"/>
  <c r="Q7"/>
  <c r="R7"/>
  <c r="S7"/>
  <c r="O8"/>
  <c r="P8"/>
  <c r="Q8"/>
  <c r="R8"/>
  <c r="S8"/>
  <c r="O9"/>
  <c r="P9"/>
  <c r="Q9"/>
  <c r="R9"/>
  <c r="S9"/>
  <c r="O10"/>
  <c r="P10"/>
  <c r="Q10"/>
  <c r="R10"/>
  <c r="S10"/>
  <c r="O11"/>
  <c r="P11"/>
  <c r="Q11"/>
  <c r="R11"/>
  <c r="S11"/>
  <c r="O12"/>
  <c r="P12"/>
  <c r="Q12"/>
  <c r="R12"/>
  <c r="S12"/>
  <c r="O13"/>
  <c r="P13"/>
  <c r="Q13"/>
  <c r="R13"/>
  <c r="S13"/>
  <c r="O14"/>
  <c r="P14"/>
  <c r="Q14"/>
  <c r="R14"/>
  <c r="S14"/>
  <c r="O15"/>
  <c r="P15"/>
  <c r="Q15"/>
  <c r="R15"/>
  <c r="S15"/>
  <c r="O16"/>
  <c r="P16"/>
  <c r="Q16"/>
  <c r="R16"/>
  <c r="S16"/>
  <c r="O17"/>
  <c r="P17"/>
  <c r="Q17"/>
  <c r="R17"/>
  <c r="S17"/>
  <c r="O18"/>
  <c r="P18"/>
  <c r="Q18"/>
  <c r="R18"/>
  <c r="S18"/>
  <c r="O19"/>
  <c r="P19"/>
  <c r="Q19"/>
  <c r="R19"/>
  <c r="S19"/>
  <c r="O20"/>
  <c r="P20"/>
  <c r="Q20"/>
  <c r="R20"/>
  <c r="S20"/>
  <c r="O21"/>
  <c r="P21"/>
  <c r="Q21"/>
  <c r="R21"/>
  <c r="S21"/>
  <c r="O22"/>
  <c r="P22"/>
  <c r="Q22"/>
  <c r="R22"/>
  <c r="S22"/>
  <c r="O23"/>
  <c r="P23"/>
  <c r="Q23"/>
  <c r="R23"/>
  <c r="S23"/>
  <c r="O24"/>
  <c r="P24"/>
  <c r="Q24"/>
  <c r="R24"/>
  <c r="S24"/>
  <c r="O25"/>
  <c r="P25"/>
  <c r="Q25"/>
  <c r="R25"/>
  <c r="S25"/>
  <c r="O26"/>
  <c r="P26"/>
  <c r="Q26"/>
  <c r="R26"/>
  <c r="S26"/>
  <c r="O27"/>
  <c r="P27"/>
  <c r="Q27"/>
  <c r="R27"/>
  <c r="S27"/>
  <c r="O28"/>
  <c r="P28"/>
  <c r="Q28"/>
  <c r="R28"/>
  <c r="S28"/>
  <c r="O29"/>
  <c r="P29"/>
  <c r="Q29"/>
  <c r="R29"/>
  <c r="S29"/>
  <c r="O30"/>
  <c r="P30"/>
  <c r="Q30"/>
  <c r="R30"/>
  <c r="S30"/>
  <c r="O31"/>
  <c r="P31"/>
  <c r="Q31"/>
  <c r="R31"/>
  <c r="S31"/>
  <c r="O32"/>
  <c r="P32"/>
  <c r="Q32"/>
  <c r="R32"/>
  <c r="S32"/>
  <c r="O33"/>
  <c r="P33"/>
  <c r="Q33"/>
  <c r="R33"/>
  <c r="S33"/>
  <c r="O34"/>
  <c r="P34"/>
  <c r="Q34"/>
  <c r="R34"/>
  <c r="S34"/>
  <c r="O35"/>
  <c r="P35"/>
  <c r="Q35"/>
  <c r="R35"/>
  <c r="S35"/>
  <c r="O36"/>
  <c r="P36"/>
  <c r="Q36"/>
  <c r="R36"/>
  <c r="S36"/>
  <c r="O37"/>
  <c r="P37"/>
  <c r="Q37"/>
  <c r="R37"/>
  <c r="S37"/>
  <c r="O38"/>
  <c r="P38"/>
  <c r="Q38"/>
  <c r="R38"/>
  <c r="S38"/>
  <c r="O39"/>
  <c r="P39"/>
  <c r="Q39"/>
  <c r="R39"/>
  <c r="S39"/>
  <c r="O40"/>
  <c r="P40"/>
  <c r="Q40"/>
  <c r="R40"/>
  <c r="S40"/>
  <c r="O41"/>
  <c r="P41"/>
  <c r="Q41"/>
  <c r="R41"/>
  <c r="S41"/>
  <c r="O42"/>
  <c r="P42"/>
  <c r="Q42"/>
  <c r="R42"/>
  <c r="S42"/>
  <c r="O43"/>
  <c r="P43"/>
  <c r="Q43"/>
  <c r="R43"/>
  <c r="S43"/>
  <c r="O44"/>
  <c r="P44"/>
  <c r="Q44"/>
  <c r="R44"/>
  <c r="S44"/>
  <c r="O45"/>
  <c r="P45"/>
  <c r="Q45"/>
  <c r="R45"/>
  <c r="S45"/>
  <c r="O46"/>
  <c r="P46"/>
  <c r="Q46"/>
  <c r="R46"/>
  <c r="S46"/>
  <c r="O47"/>
  <c r="P47"/>
  <c r="Q47"/>
  <c r="R47"/>
  <c r="S47"/>
  <c r="O48"/>
  <c r="P48"/>
  <c r="Q48"/>
  <c r="R48"/>
  <c r="S48"/>
  <c r="O49"/>
  <c r="P49"/>
  <c r="Q49"/>
  <c r="R49"/>
  <c r="S49"/>
  <c r="O50"/>
  <c r="P50"/>
  <c r="Q50"/>
  <c r="R50"/>
  <c r="S50"/>
  <c r="O51"/>
  <c r="P51"/>
  <c r="Q51"/>
  <c r="R51"/>
  <c r="S51"/>
  <c r="O52"/>
  <c r="P52"/>
  <c r="Q52"/>
  <c r="R52"/>
  <c r="S52"/>
  <c r="O53"/>
  <c r="P53"/>
  <c r="Q53"/>
  <c r="R53"/>
  <c r="S53"/>
  <c r="O54"/>
  <c r="P54"/>
  <c r="Q54"/>
  <c r="R54"/>
  <c r="S54"/>
  <c r="O55"/>
  <c r="P55"/>
  <c r="Q55"/>
  <c r="R55"/>
  <c r="S55"/>
  <c r="O56"/>
  <c r="P56"/>
  <c r="Q56"/>
  <c r="R56"/>
  <c r="S56"/>
  <c r="O57"/>
  <c r="P57"/>
  <c r="Q57"/>
  <c r="R57"/>
  <c r="S57"/>
  <c r="O58"/>
  <c r="P58"/>
  <c r="Q58"/>
  <c r="R58"/>
  <c r="S58"/>
  <c r="O59"/>
  <c r="P59"/>
  <c r="Q59"/>
  <c r="R59"/>
  <c r="S59"/>
  <c r="O60"/>
  <c r="P60"/>
  <c r="Q60"/>
  <c r="R60"/>
  <c r="S60"/>
  <c r="O61"/>
  <c r="P61"/>
  <c r="Q61"/>
  <c r="R61"/>
  <c r="S61"/>
  <c r="O62"/>
  <c r="P62"/>
  <c r="Q62"/>
  <c r="R62"/>
  <c r="S62"/>
  <c r="O63"/>
  <c r="P63"/>
  <c r="Q63"/>
  <c r="R63"/>
  <c r="S63"/>
  <c r="O64"/>
  <c r="P64"/>
  <c r="Q64"/>
  <c r="R64"/>
  <c r="S64"/>
  <c r="O65"/>
  <c r="P65"/>
  <c r="Q65"/>
  <c r="R65"/>
  <c r="S65"/>
  <c r="O66"/>
  <c r="P66"/>
  <c r="Q66"/>
  <c r="R66"/>
  <c r="S66"/>
  <c r="O67"/>
  <c r="P67"/>
  <c r="Q67"/>
  <c r="R67"/>
  <c r="S67"/>
  <c r="O68"/>
  <c r="P68"/>
  <c r="Q68"/>
  <c r="R68"/>
  <c r="S68"/>
  <c r="O69"/>
  <c r="P69"/>
  <c r="Q69"/>
  <c r="R69"/>
  <c r="S69"/>
  <c r="O70"/>
  <c r="P70"/>
  <c r="Q70"/>
  <c r="R70"/>
  <c r="S70"/>
  <c r="O71"/>
  <c r="P71"/>
  <c r="Q71"/>
  <c r="R71"/>
  <c r="S71"/>
  <c r="O72"/>
  <c r="P72"/>
  <c r="Q72"/>
  <c r="R72"/>
  <c r="S72"/>
  <c r="O73"/>
  <c r="P73"/>
  <c r="Q73"/>
  <c r="R73"/>
  <c r="S73"/>
  <c r="O74"/>
  <c r="P74"/>
  <c r="Q74"/>
  <c r="R74"/>
  <c r="S74"/>
  <c r="O75"/>
  <c r="P75"/>
  <c r="Q75"/>
  <c r="R75"/>
  <c r="S75"/>
  <c r="O76"/>
  <c r="P76"/>
  <c r="Q76"/>
  <c r="R76"/>
  <c r="S76"/>
  <c r="O77"/>
  <c r="P77"/>
  <c r="Q77"/>
  <c r="R77"/>
  <c r="S77"/>
  <c r="O78"/>
  <c r="P78"/>
  <c r="Q78"/>
  <c r="R78"/>
  <c r="S78"/>
  <c r="O79"/>
  <c r="P79"/>
  <c r="Q79"/>
  <c r="R79"/>
  <c r="S79"/>
  <c r="O80"/>
  <c r="P80"/>
  <c r="Q80"/>
  <c r="R80"/>
  <c r="S80"/>
  <c r="O81"/>
  <c r="P81"/>
  <c r="Q81"/>
  <c r="R81"/>
  <c r="S81"/>
  <c r="O82"/>
  <c r="P82"/>
  <c r="Q82"/>
  <c r="R82"/>
  <c r="S82"/>
  <c r="O83"/>
  <c r="P83"/>
  <c r="Q83"/>
  <c r="R83"/>
  <c r="S83"/>
  <c r="O84"/>
  <c r="P84"/>
  <c r="Q84"/>
  <c r="R84"/>
  <c r="S84"/>
  <c r="O85"/>
  <c r="P85"/>
  <c r="Q85"/>
  <c r="R85"/>
  <c r="S85"/>
  <c r="O86"/>
  <c r="P86"/>
  <c r="Q86"/>
  <c r="R86"/>
  <c r="S86"/>
  <c r="O87"/>
  <c r="P87"/>
  <c r="Q87"/>
  <c r="R87"/>
  <c r="S87"/>
  <c r="O88"/>
  <c r="P88"/>
  <c r="Q88"/>
  <c r="R88"/>
  <c r="S88"/>
  <c r="O89"/>
  <c r="P89"/>
  <c r="Q89"/>
  <c r="R89"/>
  <c r="S89"/>
  <c r="O90"/>
  <c r="P90"/>
  <c r="Q90"/>
  <c r="R90"/>
  <c r="S90"/>
  <c r="O91"/>
  <c r="P91"/>
  <c r="Q91"/>
  <c r="R91"/>
  <c r="S91"/>
  <c r="O92"/>
  <c r="P92"/>
  <c r="Q92"/>
  <c r="R92"/>
  <c r="S92"/>
  <c r="O93"/>
  <c r="P93"/>
  <c r="Q93"/>
  <c r="R93"/>
  <c r="S93"/>
  <c r="O94"/>
  <c r="P94"/>
  <c r="Q94"/>
  <c r="R94"/>
  <c r="S94"/>
  <c r="O95"/>
  <c r="P95"/>
  <c r="Q95"/>
  <c r="R95"/>
  <c r="S95"/>
  <c r="O96"/>
  <c r="P96"/>
  <c r="Q96"/>
  <c r="R96"/>
  <c r="S96"/>
  <c r="O97"/>
  <c r="P97"/>
  <c r="Q97"/>
  <c r="R97"/>
  <c r="S97"/>
  <c r="O98"/>
  <c r="P98"/>
  <c r="Q98"/>
  <c r="R98"/>
  <c r="S98"/>
  <c r="O99"/>
  <c r="P99"/>
  <c r="Q99"/>
  <c r="R99"/>
  <c r="S99"/>
  <c r="O100"/>
  <c r="P100"/>
  <c r="Q100"/>
  <c r="R100"/>
  <c r="S100"/>
  <c r="O101"/>
  <c r="P101"/>
  <c r="Q101"/>
  <c r="R101"/>
  <c r="S101"/>
  <c r="O102"/>
  <c r="P102"/>
  <c r="Q102"/>
  <c r="R102"/>
  <c r="S102"/>
  <c r="O103"/>
  <c r="P103"/>
  <c r="Q103"/>
  <c r="R103"/>
  <c r="S103"/>
  <c r="O104"/>
  <c r="P104"/>
  <c r="Q104"/>
  <c r="R104"/>
  <c r="S104"/>
  <c r="O105"/>
  <c r="P105"/>
  <c r="Q105"/>
  <c r="R105"/>
  <c r="S105"/>
  <c r="O106"/>
  <c r="P106"/>
  <c r="Q106"/>
  <c r="R106"/>
  <c r="S106"/>
  <c r="O107"/>
  <c r="P107"/>
  <c r="Q107"/>
  <c r="R107"/>
  <c r="S107"/>
  <c r="O108"/>
  <c r="P108"/>
  <c r="Q108"/>
  <c r="R108"/>
  <c r="S108"/>
  <c r="O109"/>
  <c r="P109"/>
  <c r="Q109"/>
  <c r="R109"/>
  <c r="S109"/>
  <c r="O110"/>
  <c r="P110"/>
  <c r="Q110"/>
  <c r="R110"/>
  <c r="S110"/>
  <c r="O111"/>
  <c r="P111"/>
  <c r="Q111"/>
  <c r="R111"/>
  <c r="S111"/>
  <c r="O112"/>
  <c r="P112"/>
  <c r="Q112"/>
  <c r="R112"/>
  <c r="S112"/>
  <c r="O113"/>
  <c r="P113"/>
  <c r="Q113"/>
  <c r="R113"/>
  <c r="S113"/>
  <c r="O114"/>
  <c r="P114"/>
  <c r="Q114"/>
  <c r="R114"/>
  <c r="S114"/>
  <c r="O115"/>
  <c r="P115"/>
  <c r="Q115"/>
  <c r="R115"/>
  <c r="S115"/>
  <c r="O116"/>
  <c r="P116"/>
  <c r="Q116"/>
  <c r="R116"/>
  <c r="S116"/>
  <c r="O117"/>
  <c r="P117"/>
  <c r="Q117"/>
  <c r="R117"/>
  <c r="S117"/>
  <c r="O118"/>
  <c r="P118"/>
  <c r="Q118"/>
  <c r="R118"/>
  <c r="S118"/>
  <c r="O119"/>
  <c r="P119"/>
  <c r="Q119"/>
  <c r="R119"/>
  <c r="S119"/>
  <c r="O120"/>
  <c r="P120"/>
  <c r="Q120"/>
  <c r="R120"/>
  <c r="S120"/>
  <c r="O121"/>
  <c r="P121"/>
  <c r="Q121"/>
  <c r="R121"/>
  <c r="S121"/>
  <c r="O122"/>
  <c r="P122"/>
  <c r="Q122"/>
  <c r="R122"/>
  <c r="S122"/>
  <c r="O123"/>
  <c r="P123"/>
  <c r="Q123"/>
  <c r="R123"/>
  <c r="S123"/>
  <c r="O124"/>
  <c r="P124"/>
  <c r="Q124"/>
  <c r="R124"/>
  <c r="S124"/>
  <c r="O125"/>
  <c r="P125"/>
  <c r="Q125"/>
  <c r="R125"/>
  <c r="S125"/>
  <c r="O126"/>
  <c r="P126"/>
  <c r="Q126"/>
  <c r="R126"/>
  <c r="S126"/>
  <c r="O127"/>
  <c r="P127"/>
  <c r="Q127"/>
  <c r="R127"/>
  <c r="S127"/>
  <c r="O128"/>
  <c r="P128"/>
  <c r="Q128"/>
  <c r="R128"/>
  <c r="S128"/>
  <c r="O129"/>
  <c r="P129"/>
  <c r="Q129"/>
  <c r="R129"/>
  <c r="S129"/>
  <c r="O130"/>
  <c r="P130"/>
  <c r="Q130"/>
  <c r="R130"/>
  <c r="S130"/>
  <c r="O131"/>
  <c r="P131"/>
  <c r="Q131"/>
  <c r="R131"/>
  <c r="S131"/>
  <c r="O132"/>
  <c r="P132"/>
  <c r="Q132"/>
  <c r="R132"/>
  <c r="S132"/>
  <c r="O133"/>
  <c r="P133"/>
  <c r="Q133"/>
  <c r="R133"/>
  <c r="S133"/>
  <c r="O134"/>
  <c r="P134"/>
  <c r="Q134"/>
  <c r="R134"/>
  <c r="S134"/>
  <c r="O135"/>
  <c r="P135"/>
  <c r="Q135"/>
  <c r="R135"/>
  <c r="S135"/>
  <c r="O136"/>
  <c r="P136"/>
  <c r="Q136"/>
  <c r="R136"/>
  <c r="S136"/>
  <c r="O137"/>
  <c r="P137"/>
  <c r="Q137"/>
  <c r="R137"/>
  <c r="S137"/>
  <c r="O138"/>
  <c r="P138"/>
  <c r="Q138"/>
  <c r="R138"/>
  <c r="S138"/>
  <c r="O139"/>
  <c r="P139"/>
  <c r="Q139"/>
  <c r="R139"/>
  <c r="S139"/>
  <c r="O140"/>
  <c r="P140"/>
  <c r="Q140"/>
  <c r="R140"/>
  <c r="S140"/>
  <c r="O141"/>
  <c r="P141"/>
  <c r="Q141"/>
  <c r="R141"/>
  <c r="S141"/>
  <c r="O142"/>
  <c r="P142"/>
  <c r="Q142"/>
  <c r="R142"/>
  <c r="S142"/>
  <c r="O143"/>
  <c r="P143"/>
  <c r="Q143"/>
  <c r="R143"/>
  <c r="S143"/>
  <c r="O144"/>
  <c r="P144"/>
  <c r="Q144"/>
  <c r="R144"/>
  <c r="S144"/>
  <c r="O145"/>
  <c r="P145"/>
  <c r="Q145"/>
  <c r="R145"/>
  <c r="S145"/>
  <c r="O146"/>
  <c r="P146"/>
  <c r="Q146"/>
  <c r="R146"/>
  <c r="S146"/>
  <c r="O147"/>
  <c r="P147"/>
  <c r="Q147"/>
  <c r="R147"/>
  <c r="S147"/>
  <c r="O148"/>
  <c r="P148"/>
  <c r="Q148"/>
  <c r="R148"/>
  <c r="S148"/>
  <c r="O149"/>
  <c r="P149"/>
  <c r="Q149"/>
  <c r="R149"/>
  <c r="S149"/>
  <c r="O150"/>
  <c r="P150"/>
  <c r="Q150"/>
  <c r="R150"/>
  <c r="S150"/>
  <c r="O151"/>
  <c r="P151"/>
  <c r="Q151"/>
  <c r="R151"/>
  <c r="S151"/>
  <c r="O152"/>
  <c r="P152"/>
  <c r="Q152"/>
  <c r="R152"/>
  <c r="S152"/>
  <c r="O153"/>
  <c r="P153"/>
  <c r="Q153"/>
  <c r="R153"/>
  <c r="S153"/>
  <c r="O154"/>
  <c r="P154"/>
  <c r="Q154"/>
  <c r="R154"/>
  <c r="S154"/>
  <c r="O155"/>
  <c r="P155"/>
  <c r="Q155"/>
  <c r="R155"/>
  <c r="S155"/>
  <c r="O156"/>
  <c r="P156"/>
  <c r="Q156"/>
  <c r="R156"/>
  <c r="S156"/>
  <c r="O157"/>
  <c r="P157"/>
  <c r="Q157"/>
  <c r="R157"/>
  <c r="S157"/>
  <c r="O158"/>
  <c r="P158"/>
  <c r="Q158"/>
  <c r="R158"/>
  <c r="S158"/>
  <c r="O159"/>
  <c r="P159"/>
  <c r="Q159"/>
  <c r="R159"/>
  <c r="S159"/>
  <c r="O160"/>
  <c r="P160"/>
  <c r="Q160"/>
  <c r="R160"/>
  <c r="S160"/>
  <c r="O161"/>
  <c r="P161"/>
  <c r="Q161"/>
  <c r="R161"/>
  <c r="S161"/>
  <c r="O162"/>
  <c r="P162"/>
  <c r="Q162"/>
  <c r="R162"/>
  <c r="S162"/>
  <c r="O163"/>
  <c r="P163"/>
  <c r="Q163"/>
  <c r="R163"/>
  <c r="S163"/>
  <c r="O164"/>
  <c r="P164"/>
  <c r="Q164"/>
  <c r="R164"/>
  <c r="S164"/>
  <c r="O165"/>
  <c r="P165"/>
  <c r="Q165"/>
  <c r="R165"/>
  <c r="S165"/>
  <c r="O166"/>
  <c r="P166"/>
  <c r="Q166"/>
  <c r="R166"/>
  <c r="S166"/>
  <c r="O167"/>
  <c r="P167"/>
  <c r="Q167"/>
  <c r="R167"/>
  <c r="S167"/>
  <c r="O168"/>
  <c r="P168"/>
  <c r="Q168"/>
  <c r="R168"/>
  <c r="S168"/>
  <c r="O169"/>
  <c r="P169"/>
  <c r="Q169"/>
  <c r="R169"/>
  <c r="S169"/>
  <c r="O170"/>
  <c r="P170"/>
  <c r="Q170"/>
  <c r="R170"/>
  <c r="S170"/>
  <c r="O171"/>
  <c r="P171"/>
  <c r="Q171"/>
  <c r="R171"/>
  <c r="S171"/>
  <c r="O172"/>
  <c r="P172"/>
  <c r="Q172"/>
  <c r="R172"/>
  <c r="S172"/>
  <c r="O173"/>
  <c r="P173"/>
  <c r="Q173"/>
  <c r="R173"/>
  <c r="S173"/>
  <c r="O174"/>
  <c r="P174"/>
  <c r="Q174"/>
  <c r="R174"/>
  <c r="S174"/>
  <c r="O175"/>
  <c r="P175"/>
  <c r="Q175"/>
  <c r="R175"/>
  <c r="S175"/>
  <c r="O176"/>
  <c r="P176"/>
  <c r="Q176"/>
  <c r="R176"/>
  <c r="S176"/>
  <c r="O177"/>
  <c r="P177"/>
  <c r="Q177"/>
  <c r="R177"/>
  <c r="S177"/>
  <c r="O178"/>
  <c r="P178"/>
  <c r="Q178"/>
  <c r="R178"/>
  <c r="S178"/>
  <c r="O179"/>
  <c r="P179"/>
  <c r="Q179"/>
  <c r="R179"/>
  <c r="S179"/>
  <c r="O180"/>
  <c r="P180"/>
  <c r="Q180"/>
  <c r="R180"/>
  <c r="S180"/>
  <c r="O181"/>
  <c r="P181"/>
  <c r="Q181"/>
  <c r="R181"/>
  <c r="S181"/>
  <c r="O182"/>
  <c r="P182"/>
  <c r="Q182"/>
  <c r="R182"/>
  <c r="S182"/>
  <c r="O183"/>
  <c r="P183"/>
  <c r="Q183"/>
  <c r="R183"/>
  <c r="S183"/>
  <c r="O184"/>
  <c r="P184"/>
  <c r="Q184"/>
  <c r="R184"/>
  <c r="S184"/>
  <c r="O185"/>
  <c r="P185"/>
  <c r="Q185"/>
  <c r="R185"/>
  <c r="S185"/>
  <c r="O186"/>
  <c r="P186"/>
  <c r="Q186"/>
  <c r="R186"/>
  <c r="S186"/>
  <c r="O187"/>
  <c r="P187"/>
  <c r="Q187"/>
  <c r="R187"/>
  <c r="S187"/>
  <c r="O188"/>
  <c r="P188"/>
  <c r="Q188"/>
  <c r="R188"/>
  <c r="S188"/>
  <c r="O189"/>
  <c r="P189"/>
  <c r="Q189"/>
  <c r="R189"/>
  <c r="S189"/>
  <c r="O190"/>
  <c r="P190"/>
  <c r="Q190"/>
  <c r="R190"/>
  <c r="S190"/>
  <c r="O191"/>
  <c r="P191"/>
  <c r="Q191"/>
  <c r="R191"/>
  <c r="S191"/>
  <c r="O192"/>
  <c r="P192"/>
  <c r="Q192"/>
  <c r="R192"/>
  <c r="S192"/>
  <c r="O193"/>
  <c r="P193"/>
  <c r="Q193"/>
  <c r="R193"/>
  <c r="S193"/>
  <c r="O194"/>
  <c r="P194"/>
  <c r="Q194"/>
  <c r="R194"/>
  <c r="S194"/>
  <c r="O195"/>
  <c r="P195"/>
  <c r="Q195"/>
  <c r="R195"/>
  <c r="S195"/>
  <c r="O196"/>
  <c r="P196"/>
  <c r="Q196"/>
  <c r="R196"/>
  <c r="S196"/>
  <c r="O197"/>
  <c r="P197"/>
  <c r="Q197"/>
  <c r="R197"/>
  <c r="S197"/>
  <c r="O198"/>
  <c r="P198"/>
  <c r="Q198"/>
  <c r="R198"/>
  <c r="S198"/>
  <c r="O199"/>
  <c r="P199"/>
  <c r="Q199"/>
  <c r="R199"/>
  <c r="S199"/>
  <c r="O200"/>
  <c r="P200"/>
  <c r="Q200"/>
  <c r="R200"/>
  <c r="S200"/>
  <c r="O201"/>
  <c r="P201"/>
  <c r="Q201"/>
  <c r="R201"/>
  <c r="S201"/>
  <c r="O202"/>
  <c r="P202"/>
  <c r="Q202"/>
  <c r="R202"/>
  <c r="S202"/>
  <c r="O203"/>
  <c r="P203"/>
  <c r="Q203"/>
  <c r="R203"/>
  <c r="S203"/>
  <c r="O204"/>
  <c r="P204"/>
  <c r="Q204"/>
  <c r="R204"/>
  <c r="S204"/>
  <c r="O205"/>
  <c r="P205"/>
  <c r="Q205"/>
  <c r="R205"/>
  <c r="S205"/>
  <c r="O206"/>
  <c r="P206"/>
  <c r="Q206"/>
  <c r="R206"/>
  <c r="S206"/>
  <c r="O207"/>
  <c r="P207"/>
  <c r="Q207"/>
  <c r="R207"/>
  <c r="S207"/>
  <c r="O208"/>
  <c r="P208"/>
  <c r="Q208"/>
  <c r="R208"/>
  <c r="S208"/>
  <c r="O209"/>
  <c r="P209"/>
  <c r="Q209"/>
  <c r="R209"/>
  <c r="S209"/>
  <c r="O210"/>
  <c r="P210"/>
  <c r="Q210"/>
  <c r="R210"/>
  <c r="S210"/>
  <c r="O211"/>
  <c r="P211"/>
  <c r="Q211"/>
  <c r="R211"/>
  <c r="S211"/>
  <c r="O212"/>
  <c r="P212"/>
  <c r="Q212"/>
  <c r="R212"/>
  <c r="S212"/>
  <c r="O213"/>
  <c r="P213"/>
  <c r="Q213"/>
  <c r="R213"/>
  <c r="S213"/>
  <c r="O214"/>
  <c r="P214"/>
  <c r="Q214"/>
  <c r="R214"/>
  <c r="S214"/>
  <c r="O215"/>
  <c r="P215"/>
  <c r="Q215"/>
  <c r="R215"/>
  <c r="S215"/>
  <c r="O216"/>
  <c r="P216"/>
  <c r="Q216"/>
  <c r="R216"/>
  <c r="S216"/>
  <c r="O217"/>
  <c r="P217"/>
  <c r="Q217"/>
  <c r="R217"/>
  <c r="S217"/>
  <c r="O218"/>
  <c r="P218"/>
  <c r="Q218"/>
  <c r="R218"/>
  <c r="S218"/>
  <c r="O219"/>
  <c r="P219"/>
  <c r="Q219"/>
  <c r="R219"/>
  <c r="S219"/>
  <c r="O220"/>
  <c r="P220"/>
  <c r="Q220"/>
  <c r="R220"/>
  <c r="S220"/>
  <c r="O221"/>
  <c r="P221"/>
  <c r="Q221"/>
  <c r="R221"/>
  <c r="S221"/>
  <c r="O222"/>
  <c r="P222"/>
  <c r="Q222"/>
  <c r="R222"/>
  <c r="S222"/>
  <c r="O223"/>
  <c r="P223"/>
  <c r="Q223"/>
  <c r="R223"/>
  <c r="S223"/>
  <c r="O224"/>
  <c r="P224"/>
  <c r="Q224"/>
  <c r="R224"/>
  <c r="S224"/>
  <c r="O225"/>
  <c r="P225"/>
  <c r="Q225"/>
  <c r="R225"/>
  <c r="S225"/>
  <c r="O226"/>
  <c r="P226"/>
  <c r="Q226"/>
  <c r="R226"/>
  <c r="S226"/>
  <c r="O227"/>
  <c r="P227"/>
  <c r="Q227"/>
  <c r="R227"/>
  <c r="S227"/>
  <c r="O228"/>
  <c r="P228"/>
  <c r="Q228"/>
  <c r="R228"/>
  <c r="S228"/>
  <c r="O229"/>
  <c r="P229"/>
  <c r="Q229"/>
  <c r="R229"/>
  <c r="S229"/>
  <c r="O230"/>
  <c r="P230"/>
  <c r="Q230"/>
  <c r="R230"/>
  <c r="S230"/>
  <c r="O231"/>
  <c r="P231"/>
  <c r="Q231"/>
  <c r="R231"/>
  <c r="S231"/>
  <c r="O232"/>
  <c r="P232"/>
  <c r="Q232"/>
  <c r="R232"/>
  <c r="S232"/>
  <c r="O233"/>
  <c r="P233"/>
  <c r="Q233"/>
  <c r="R233"/>
  <c r="S233"/>
  <c r="O234"/>
  <c r="P234"/>
  <c r="Q234"/>
  <c r="R234"/>
  <c r="S234"/>
  <c r="O235"/>
  <c r="P235"/>
  <c r="Q235"/>
  <c r="R235"/>
  <c r="S235"/>
  <c r="O236"/>
  <c r="P236"/>
  <c r="Q236"/>
  <c r="R236"/>
  <c r="S236"/>
  <c r="O237"/>
  <c r="P237"/>
  <c r="Q237"/>
  <c r="R237"/>
  <c r="S237"/>
  <c r="O238"/>
  <c r="P238"/>
  <c r="Q238"/>
  <c r="R238"/>
  <c r="S238"/>
  <c r="O239"/>
  <c r="P239"/>
  <c r="Q239"/>
  <c r="R239"/>
  <c r="S239"/>
  <c r="O240"/>
  <c r="P240"/>
  <c r="Q240"/>
  <c r="R240"/>
  <c r="S240"/>
  <c r="O241"/>
  <c r="P241"/>
  <c r="Q241"/>
  <c r="R241"/>
  <c r="S241"/>
  <c r="O242"/>
  <c r="P242"/>
  <c r="Q242"/>
  <c r="R242"/>
  <c r="S242"/>
  <c r="O243"/>
  <c r="P243"/>
  <c r="Q243"/>
  <c r="R243"/>
  <c r="S243"/>
  <c r="O244"/>
  <c r="P244"/>
  <c r="Q244"/>
  <c r="R244"/>
  <c r="S244"/>
  <c r="O245"/>
  <c r="P245"/>
  <c r="Q245"/>
  <c r="R245"/>
  <c r="S245"/>
  <c r="O246"/>
  <c r="P246"/>
  <c r="Q246"/>
  <c r="R246"/>
  <c r="S246"/>
  <c r="O247"/>
  <c r="P247"/>
  <c r="Q247"/>
  <c r="R247"/>
  <c r="S247"/>
  <c r="O248"/>
  <c r="P248"/>
  <c r="Q248"/>
  <c r="R248"/>
  <c r="S248"/>
  <c r="O249"/>
  <c r="P249"/>
  <c r="Q249"/>
  <c r="R249"/>
  <c r="S249"/>
  <c r="O250"/>
  <c r="P250"/>
  <c r="Q250"/>
  <c r="R250"/>
  <c r="S250"/>
  <c r="O251"/>
  <c r="P251"/>
  <c r="Q251"/>
  <c r="R251"/>
  <c r="S251"/>
  <c r="O252"/>
  <c r="P252"/>
  <c r="Q252"/>
  <c r="R252"/>
  <c r="S252"/>
  <c r="O253"/>
  <c r="P253"/>
  <c r="Q253"/>
  <c r="R253"/>
  <c r="S253"/>
  <c r="O254"/>
  <c r="P254"/>
  <c r="Q254"/>
  <c r="R254"/>
  <c r="S254"/>
  <c r="O255"/>
  <c r="P255"/>
  <c r="Q255"/>
  <c r="R255"/>
  <c r="S255"/>
  <c r="O256"/>
  <c r="P256"/>
  <c r="Q256"/>
  <c r="R256"/>
  <c r="S256"/>
  <c r="O257"/>
  <c r="P257"/>
  <c r="Q257"/>
  <c r="R257"/>
  <c r="S257"/>
  <c r="O258"/>
  <c r="P258"/>
  <c r="Q258"/>
  <c r="R258"/>
  <c r="S258"/>
  <c r="O259"/>
  <c r="P259"/>
  <c r="Q259"/>
  <c r="R259"/>
  <c r="S259"/>
  <c r="O260"/>
  <c r="P260"/>
  <c r="Q260"/>
  <c r="R260"/>
  <c r="S260"/>
  <c r="O261"/>
  <c r="P261"/>
  <c r="Q261"/>
  <c r="R261"/>
  <c r="S261"/>
  <c r="O262"/>
  <c r="P262"/>
  <c r="Q262"/>
  <c r="R262"/>
  <c r="S262"/>
  <c r="O263"/>
  <c r="P263"/>
  <c r="Q263"/>
  <c r="R263"/>
  <c r="S263"/>
  <c r="O264"/>
  <c r="P264"/>
  <c r="Q264"/>
  <c r="R264"/>
  <c r="S264"/>
  <c r="O265"/>
  <c r="P265"/>
  <c r="Q265"/>
  <c r="R265"/>
  <c r="S265"/>
  <c r="O266"/>
  <c r="P266"/>
  <c r="Q266"/>
  <c r="R266"/>
  <c r="S266"/>
  <c r="O267"/>
  <c r="P267"/>
  <c r="Q267"/>
  <c r="R267"/>
  <c r="S267"/>
  <c r="O268"/>
  <c r="P268"/>
  <c r="Q268"/>
  <c r="R268"/>
  <c r="S268"/>
  <c r="O269"/>
  <c r="P269"/>
  <c r="Q269"/>
  <c r="R269"/>
  <c r="S269"/>
  <c r="O270"/>
  <c r="P270"/>
  <c r="Q270"/>
  <c r="R270"/>
  <c r="S270"/>
  <c r="O271"/>
  <c r="P271"/>
  <c r="Q271"/>
  <c r="R271"/>
  <c r="S271"/>
  <c r="O272"/>
  <c r="P272"/>
  <c r="Q272"/>
  <c r="R272"/>
  <c r="S272"/>
  <c r="O273"/>
  <c r="P273"/>
  <c r="Q273"/>
  <c r="R273"/>
  <c r="S273"/>
  <c r="O274"/>
  <c r="P274"/>
  <c r="Q274"/>
  <c r="R274"/>
  <c r="S274"/>
  <c r="O275"/>
  <c r="P275"/>
  <c r="Q275"/>
  <c r="R275"/>
  <c r="S275"/>
  <c r="O276"/>
  <c r="P276"/>
  <c r="Q276"/>
  <c r="R276"/>
  <c r="S276"/>
  <c r="O277"/>
  <c r="P277"/>
  <c r="Q277"/>
  <c r="R277"/>
  <c r="S277"/>
  <c r="O278"/>
  <c r="P278"/>
  <c r="Q278"/>
  <c r="R278"/>
  <c r="S278"/>
  <c r="O279"/>
  <c r="P279"/>
  <c r="Q279"/>
  <c r="R279"/>
  <c r="S279"/>
  <c r="O280"/>
  <c r="P280"/>
  <c r="Q280"/>
  <c r="R280"/>
  <c r="S280"/>
  <c r="O281"/>
  <c r="P281"/>
  <c r="Q281"/>
  <c r="R281"/>
  <c r="S281"/>
  <c r="O282"/>
  <c r="P282"/>
  <c r="Q282"/>
  <c r="R282"/>
  <c r="S282"/>
  <c r="O283"/>
  <c r="P283"/>
  <c r="Q283"/>
  <c r="R283"/>
  <c r="S283"/>
  <c r="O284"/>
  <c r="P284"/>
  <c r="Q284"/>
  <c r="R284"/>
  <c r="S284"/>
  <c r="O285"/>
  <c r="P285"/>
  <c r="Q285"/>
  <c r="R285"/>
  <c r="S285"/>
  <c r="O286"/>
  <c r="P286"/>
  <c r="Q286"/>
  <c r="R286"/>
  <c r="S286"/>
  <c r="O287"/>
  <c r="P287"/>
  <c r="Q287"/>
  <c r="R287"/>
  <c r="S287"/>
  <c r="O288"/>
  <c r="P288"/>
  <c r="Q288"/>
  <c r="R288"/>
  <c r="S288"/>
  <c r="O289"/>
  <c r="P289"/>
  <c r="Q289"/>
  <c r="R289"/>
  <c r="S289"/>
  <c r="O290"/>
  <c r="P290"/>
  <c r="Q290"/>
  <c r="R290"/>
  <c r="S290"/>
  <c r="O291"/>
  <c r="P291"/>
  <c r="Q291"/>
  <c r="R291"/>
  <c r="S291"/>
  <c r="O292"/>
  <c r="P292"/>
  <c r="Q292"/>
  <c r="R292"/>
  <c r="S292"/>
  <c r="O293"/>
  <c r="P293"/>
  <c r="Q293"/>
  <c r="R293"/>
  <c r="S293"/>
  <c r="O294"/>
  <c r="P294"/>
  <c r="Q294"/>
  <c r="R294"/>
  <c r="S294"/>
  <c r="O295"/>
  <c r="P295"/>
  <c r="Q295"/>
  <c r="R295"/>
  <c r="S295"/>
  <c r="O296"/>
  <c r="P296"/>
  <c r="Q296"/>
  <c r="R296"/>
  <c r="S296"/>
  <c r="O297"/>
  <c r="P297"/>
  <c r="Q297"/>
  <c r="R297"/>
  <c r="S297"/>
  <c r="O298"/>
  <c r="P298"/>
  <c r="Q298"/>
  <c r="R298"/>
  <c r="S298"/>
  <c r="O299"/>
  <c r="P299"/>
  <c r="Q299"/>
  <c r="R299"/>
  <c r="S299"/>
  <c r="O300"/>
  <c r="P300"/>
  <c r="Q300"/>
  <c r="R300"/>
  <c r="S300"/>
  <c r="O301"/>
  <c r="P301"/>
  <c r="Q301"/>
  <c r="R301"/>
  <c r="S301"/>
  <c r="O302"/>
  <c r="P302"/>
  <c r="Q302"/>
  <c r="R302"/>
  <c r="S302"/>
  <c r="O303"/>
  <c r="P303"/>
  <c r="Q303"/>
  <c r="R303"/>
  <c r="S303"/>
  <c r="O304"/>
  <c r="P304"/>
  <c r="Q304"/>
  <c r="R304"/>
  <c r="S304"/>
  <c r="O305"/>
  <c r="P305"/>
  <c r="Q305"/>
  <c r="R305"/>
  <c r="S305"/>
  <c r="O306"/>
  <c r="P306"/>
  <c r="Q306"/>
  <c r="R306"/>
  <c r="S306"/>
  <c r="O307"/>
  <c r="P307"/>
  <c r="Q307"/>
  <c r="R307"/>
  <c r="S307"/>
  <c r="O308"/>
  <c r="P308"/>
  <c r="Q308"/>
  <c r="R308"/>
  <c r="S308"/>
  <c r="O309"/>
  <c r="P309"/>
  <c r="Q309"/>
  <c r="R309"/>
  <c r="S309"/>
  <c r="O310"/>
  <c r="P310"/>
  <c r="Q310"/>
  <c r="R310"/>
  <c r="S310"/>
  <c r="O311"/>
  <c r="P311"/>
  <c r="Q311"/>
  <c r="R311"/>
  <c r="S311"/>
  <c r="O312"/>
  <c r="P312"/>
  <c r="Q312"/>
  <c r="R312"/>
  <c r="S312"/>
  <c r="O313"/>
  <c r="P313"/>
  <c r="Q313"/>
  <c r="R313"/>
  <c r="S313"/>
  <c r="O314"/>
  <c r="P314"/>
  <c r="Q314"/>
  <c r="R314"/>
  <c r="S314"/>
  <c r="O315"/>
  <c r="P315"/>
  <c r="Q315"/>
  <c r="R315"/>
  <c r="S315"/>
  <c r="O316"/>
  <c r="P316"/>
  <c r="Q316"/>
  <c r="R316"/>
  <c r="S316"/>
  <c r="O317"/>
  <c r="P317"/>
  <c r="Q317"/>
  <c r="R317"/>
  <c r="S317"/>
  <c r="O318"/>
  <c r="P318"/>
  <c r="Q318"/>
  <c r="R318"/>
  <c r="S318"/>
  <c r="O319"/>
  <c r="P319"/>
  <c r="Q319"/>
  <c r="R319"/>
  <c r="S319"/>
  <c r="O320"/>
  <c r="P320"/>
  <c r="Q320"/>
  <c r="R320"/>
  <c r="S320"/>
  <c r="O321"/>
  <c r="P321"/>
  <c r="Q321"/>
  <c r="R321"/>
  <c r="S321"/>
  <c r="O322"/>
  <c r="P322"/>
  <c r="Q322"/>
  <c r="R322"/>
  <c r="S322"/>
  <c r="O323"/>
  <c r="P323"/>
  <c r="Q323"/>
  <c r="R323"/>
  <c r="S323"/>
  <c r="O324"/>
  <c r="P324"/>
  <c r="Q324"/>
  <c r="R324"/>
  <c r="S324"/>
  <c r="O325"/>
  <c r="P325"/>
  <c r="Q325"/>
  <c r="R325"/>
  <c r="S325"/>
  <c r="O326"/>
  <c r="P326"/>
  <c r="Q326"/>
  <c r="R326"/>
  <c r="S326"/>
  <c r="O327"/>
  <c r="P327"/>
  <c r="Q327"/>
  <c r="R327"/>
  <c r="S327"/>
  <c r="O328"/>
  <c r="P328"/>
  <c r="Q328"/>
  <c r="R328"/>
  <c r="S328"/>
  <c r="O329"/>
  <c r="P329"/>
  <c r="Q329"/>
  <c r="R329"/>
  <c r="S329"/>
  <c r="O330"/>
  <c r="P330"/>
  <c r="Q330"/>
  <c r="R330"/>
  <c r="S330"/>
  <c r="O331"/>
  <c r="P331"/>
  <c r="Q331"/>
  <c r="R331"/>
  <c r="S331"/>
  <c r="O332"/>
  <c r="P332"/>
  <c r="Q332"/>
  <c r="R332"/>
  <c r="S332"/>
  <c r="O333"/>
  <c r="P333"/>
  <c r="Q333"/>
  <c r="R333"/>
  <c r="S333"/>
  <c r="O334"/>
  <c r="P334"/>
  <c r="Q334"/>
  <c r="R334"/>
  <c r="S334"/>
  <c r="O335"/>
  <c r="P335"/>
  <c r="Q335"/>
  <c r="R335"/>
  <c r="S335"/>
  <c r="O336"/>
  <c r="P336"/>
  <c r="Q336"/>
  <c r="R336"/>
  <c r="S336"/>
  <c r="O337"/>
  <c r="P337"/>
  <c r="Q337"/>
  <c r="R337"/>
  <c r="S337"/>
  <c r="O338"/>
  <c r="P338"/>
  <c r="Q338"/>
  <c r="R338"/>
  <c r="S338"/>
  <c r="O339"/>
  <c r="P339"/>
  <c r="Q339"/>
  <c r="R339"/>
  <c r="S339"/>
  <c r="O340"/>
  <c r="P340"/>
  <c r="Q340"/>
  <c r="R340"/>
  <c r="S340"/>
  <c r="O341"/>
  <c r="P341"/>
  <c r="Q341"/>
  <c r="R341"/>
  <c r="S341"/>
  <c r="O342"/>
  <c r="P342"/>
  <c r="Q342"/>
  <c r="R342"/>
  <c r="S342"/>
  <c r="O343"/>
  <c r="P343"/>
  <c r="Q343"/>
  <c r="R343"/>
  <c r="S343"/>
  <c r="O344"/>
  <c r="P344"/>
  <c r="Q344"/>
  <c r="R344"/>
  <c r="S344"/>
  <c r="O345"/>
  <c r="P345"/>
  <c r="Q345"/>
  <c r="R345"/>
  <c r="S345"/>
  <c r="O346"/>
  <c r="P346"/>
  <c r="Q346"/>
  <c r="R346"/>
  <c r="S346"/>
  <c r="O347"/>
  <c r="P347"/>
  <c r="Q347"/>
  <c r="R347"/>
  <c r="S347"/>
  <c r="O348"/>
  <c r="P348"/>
  <c r="Q348"/>
  <c r="R348"/>
  <c r="S348"/>
  <c r="O349"/>
  <c r="P349"/>
  <c r="Q349"/>
  <c r="R349"/>
  <c r="S349"/>
  <c r="O350"/>
  <c r="P350"/>
  <c r="Q350"/>
  <c r="R350"/>
  <c r="S350"/>
  <c r="O351"/>
  <c r="P351"/>
  <c r="Q351"/>
  <c r="R351"/>
  <c r="S351"/>
  <c r="O352"/>
  <c r="P352"/>
  <c r="Q352"/>
  <c r="R352"/>
  <c r="S352"/>
  <c r="O353"/>
  <c r="P353"/>
  <c r="Q353"/>
  <c r="R353"/>
  <c r="S353"/>
  <c r="O354"/>
  <c r="P354"/>
  <c r="Q354"/>
  <c r="R354"/>
  <c r="S354"/>
  <c r="O355"/>
  <c r="P355"/>
  <c r="Q355"/>
  <c r="R355"/>
  <c r="S355"/>
  <c r="O356"/>
  <c r="P356"/>
  <c r="Q356"/>
  <c r="R356"/>
  <c r="S356"/>
  <c r="O357"/>
  <c r="P357"/>
  <c r="Q357"/>
  <c r="R357"/>
  <c r="S357"/>
  <c r="O358"/>
  <c r="P358"/>
  <c r="Q358"/>
  <c r="R358"/>
  <c r="S358"/>
  <c r="O359"/>
  <c r="P359"/>
  <c r="Q359"/>
  <c r="R359"/>
  <c r="S359"/>
  <c r="O360"/>
  <c r="P360"/>
  <c r="Q360"/>
  <c r="R360"/>
  <c r="S360"/>
  <c r="O361"/>
  <c r="P361"/>
  <c r="Q361"/>
  <c r="R361"/>
  <c r="S361"/>
  <c r="O362"/>
  <c r="P362"/>
  <c r="Q362"/>
  <c r="R362"/>
  <c r="S362"/>
  <c r="O363"/>
  <c r="P363"/>
  <c r="Q363"/>
  <c r="R363"/>
  <c r="S363"/>
  <c r="O364"/>
  <c r="P364"/>
  <c r="Q364"/>
  <c r="R364"/>
  <c r="S364"/>
  <c r="O365"/>
  <c r="P365"/>
  <c r="Q365"/>
  <c r="R365"/>
  <c r="S365"/>
  <c r="O366"/>
  <c r="P366"/>
  <c r="Q366"/>
  <c r="R366"/>
  <c r="S366"/>
  <c r="O367"/>
  <c r="P367"/>
  <c r="Q367"/>
  <c r="R367"/>
  <c r="S367"/>
  <c r="O368"/>
  <c r="P368"/>
  <c r="Q368"/>
  <c r="R368"/>
  <c r="S368"/>
  <c r="O369"/>
  <c r="P369"/>
  <c r="Q369"/>
  <c r="R369"/>
  <c r="S369"/>
  <c r="O370"/>
  <c r="P370"/>
  <c r="Q370"/>
  <c r="R370"/>
  <c r="S370"/>
  <c r="O371"/>
  <c r="P371"/>
  <c r="Q371"/>
  <c r="R371"/>
  <c r="S371"/>
  <c r="O372"/>
  <c r="P372"/>
  <c r="Q372"/>
  <c r="R372"/>
  <c r="S372"/>
  <c r="O373"/>
  <c r="P373"/>
  <c r="Q373"/>
  <c r="R373"/>
  <c r="S373"/>
  <c r="O374"/>
  <c r="P374"/>
  <c r="Q374"/>
  <c r="R374"/>
  <c r="S374"/>
  <c r="O375"/>
  <c r="P375"/>
  <c r="Q375"/>
  <c r="R375"/>
  <c r="S375"/>
  <c r="O376"/>
  <c r="P376"/>
  <c r="Q376"/>
  <c r="R376"/>
  <c r="S376"/>
  <c r="O377"/>
  <c r="P377"/>
  <c r="Q377"/>
  <c r="R377"/>
  <c r="S377"/>
  <c r="O378"/>
  <c r="P378"/>
  <c r="Q378"/>
  <c r="R378"/>
  <c r="S378"/>
  <c r="O379"/>
  <c r="P379"/>
  <c r="Q379"/>
  <c r="R379"/>
  <c r="S379"/>
  <c r="O380"/>
  <c r="P380"/>
  <c r="Q380"/>
  <c r="R380"/>
  <c r="S380"/>
  <c r="O381"/>
  <c r="P381"/>
  <c r="Q381"/>
  <c r="R381"/>
  <c r="S381"/>
  <c r="O382"/>
  <c r="P382"/>
  <c r="Q382"/>
  <c r="R382"/>
  <c r="S382"/>
  <c r="O383"/>
  <c r="P383"/>
  <c r="Q383"/>
  <c r="R383"/>
  <c r="S383"/>
  <c r="O384"/>
  <c r="P384"/>
  <c r="Q384"/>
  <c r="R384"/>
  <c r="S384"/>
  <c r="O385"/>
  <c r="P385"/>
  <c r="Q385"/>
  <c r="R385"/>
  <c r="S385"/>
  <c r="O386"/>
  <c r="P386"/>
  <c r="Q386"/>
  <c r="R386"/>
  <c r="S386"/>
  <c r="O387"/>
  <c r="P387"/>
  <c r="Q387"/>
  <c r="R387"/>
  <c r="S387"/>
  <c r="O388"/>
  <c r="P388"/>
  <c r="Q388"/>
  <c r="R388"/>
  <c r="S388"/>
  <c r="O389"/>
  <c r="P389"/>
  <c r="Q389"/>
  <c r="R389"/>
  <c r="S389"/>
  <c r="O390"/>
  <c r="P390"/>
  <c r="Q390"/>
  <c r="R390"/>
  <c r="S390"/>
  <c r="O391"/>
  <c r="P391"/>
  <c r="Q391"/>
  <c r="R391"/>
  <c r="S391"/>
  <c r="O392"/>
  <c r="P392"/>
  <c r="Q392"/>
  <c r="R392"/>
  <c r="S392"/>
  <c r="O393"/>
  <c r="P393"/>
  <c r="Q393"/>
  <c r="R393"/>
  <c r="S393"/>
  <c r="O394"/>
  <c r="P394"/>
  <c r="Q394"/>
  <c r="R394"/>
  <c r="S394"/>
  <c r="O395"/>
  <c r="P395"/>
  <c r="Q395"/>
  <c r="R395"/>
  <c r="S395"/>
  <c r="O396"/>
  <c r="P396"/>
  <c r="Q396"/>
  <c r="R396"/>
  <c r="S396"/>
  <c r="O397"/>
  <c r="P397"/>
  <c r="Q397"/>
  <c r="R397"/>
  <c r="S397"/>
  <c r="O398"/>
  <c r="P398"/>
  <c r="Q398"/>
  <c r="R398"/>
  <c r="S398"/>
  <c r="O399"/>
  <c r="P399"/>
  <c r="Q399"/>
  <c r="R399"/>
  <c r="S399"/>
  <c r="O400"/>
  <c r="P400"/>
  <c r="Q400"/>
  <c r="R400"/>
  <c r="S400"/>
  <c r="O401"/>
  <c r="P401"/>
  <c r="Q401"/>
  <c r="R401"/>
  <c r="S401"/>
  <c r="O402"/>
  <c r="P402"/>
  <c r="Q402"/>
  <c r="R402"/>
  <c r="S402"/>
  <c r="O403"/>
  <c r="P403"/>
  <c r="Q403"/>
  <c r="R403"/>
  <c r="S403"/>
  <c r="O404"/>
  <c r="P404"/>
  <c r="Q404"/>
  <c r="R404"/>
  <c r="S404"/>
  <c r="O405"/>
  <c r="P405"/>
  <c r="Q405"/>
  <c r="R405"/>
  <c r="S405"/>
  <c r="O406"/>
  <c r="P406"/>
  <c r="Q406"/>
  <c r="R406"/>
  <c r="S406"/>
  <c r="O407"/>
  <c r="P407"/>
  <c r="Q407"/>
  <c r="R407"/>
  <c r="S407"/>
  <c r="O408"/>
  <c r="P408"/>
  <c r="Q408"/>
  <c r="R408"/>
  <c r="S408"/>
  <c r="O409"/>
  <c r="P409"/>
  <c r="Q409"/>
  <c r="R409"/>
  <c r="S409"/>
  <c r="O410"/>
  <c r="P410"/>
  <c r="Q410"/>
  <c r="R410"/>
  <c r="S410"/>
  <c r="O411"/>
  <c r="P411"/>
  <c r="Q411"/>
  <c r="R411"/>
  <c r="S411"/>
  <c r="O412"/>
  <c r="P412"/>
  <c r="Q412"/>
  <c r="R412"/>
  <c r="S412"/>
  <c r="O413"/>
  <c r="P413"/>
  <c r="Q413"/>
  <c r="R413"/>
  <c r="S413"/>
  <c r="O414"/>
  <c r="P414"/>
  <c r="Q414"/>
  <c r="R414"/>
  <c r="S414"/>
  <c r="O415"/>
  <c r="P415"/>
  <c r="Q415"/>
  <c r="R415"/>
  <c r="S415"/>
  <c r="O416"/>
  <c r="P416"/>
  <c r="Q416"/>
  <c r="R416"/>
  <c r="S416"/>
  <c r="O417"/>
  <c r="P417"/>
  <c r="Q417"/>
  <c r="R417"/>
  <c r="S417"/>
  <c r="O418"/>
  <c r="P418"/>
  <c r="Q418"/>
  <c r="R418"/>
  <c r="S418"/>
  <c r="O419"/>
  <c r="P419"/>
  <c r="Q419"/>
  <c r="R419"/>
  <c r="S419"/>
  <c r="O420"/>
  <c r="P420"/>
  <c r="Q420"/>
  <c r="R420"/>
  <c r="S420"/>
  <c r="O421"/>
  <c r="P421"/>
  <c r="Q421"/>
  <c r="R421"/>
  <c r="S421"/>
  <c r="O422"/>
  <c r="P422"/>
  <c r="Q422"/>
  <c r="R422"/>
  <c r="S422"/>
  <c r="O423"/>
  <c r="P423"/>
  <c r="Q423"/>
  <c r="R423"/>
  <c r="S423"/>
  <c r="O424"/>
  <c r="P424"/>
  <c r="Q424"/>
  <c r="R424"/>
  <c r="S424"/>
  <c r="O425"/>
  <c r="P425"/>
  <c r="Q425"/>
  <c r="R425"/>
  <c r="S425"/>
  <c r="O426"/>
  <c r="P426"/>
  <c r="Q426"/>
  <c r="R426"/>
  <c r="S426"/>
  <c r="O427"/>
  <c r="P427"/>
  <c r="Q427"/>
  <c r="R427"/>
  <c r="S427"/>
  <c r="O428"/>
  <c r="P428"/>
  <c r="Q428"/>
  <c r="R428"/>
  <c r="S428"/>
  <c r="Q2"/>
  <c r="R2"/>
  <c r="S2"/>
  <c r="V3"/>
  <c r="W3"/>
  <c r="X3"/>
  <c r="Y3"/>
  <c r="Z3"/>
  <c r="V4"/>
  <c r="W4"/>
  <c r="X4"/>
  <c r="Y4"/>
  <c r="Z4"/>
  <c r="V5"/>
  <c r="W5"/>
  <c r="X5"/>
  <c r="Y5"/>
  <c r="Z5"/>
  <c r="V6"/>
  <c r="W6"/>
  <c r="X6"/>
  <c r="Y6"/>
  <c r="Z6"/>
  <c r="V7"/>
  <c r="W7"/>
  <c r="X7"/>
  <c r="Y7"/>
  <c r="Z7"/>
  <c r="V8"/>
  <c r="W8"/>
  <c r="X8"/>
  <c r="Y8"/>
  <c r="Z8"/>
  <c r="V9"/>
  <c r="W9"/>
  <c r="X9"/>
  <c r="Y9"/>
  <c r="Z9"/>
  <c r="V10"/>
  <c r="W10"/>
  <c r="X10"/>
  <c r="Y10"/>
  <c r="Z10"/>
  <c r="V11"/>
  <c r="W11"/>
  <c r="X11"/>
  <c r="Y11"/>
  <c r="Z11"/>
  <c r="V12"/>
  <c r="W12"/>
  <c r="X12"/>
  <c r="Y12"/>
  <c r="Z12"/>
  <c r="V13"/>
  <c r="W13"/>
  <c r="X13"/>
  <c r="Y13"/>
  <c r="Z13"/>
  <c r="V14"/>
  <c r="W14"/>
  <c r="X14"/>
  <c r="Y14"/>
  <c r="Z14"/>
  <c r="V15"/>
  <c r="W15"/>
  <c r="X15"/>
  <c r="Y15"/>
  <c r="Z15"/>
  <c r="V16"/>
  <c r="W16"/>
  <c r="X16"/>
  <c r="Y16"/>
  <c r="Z16"/>
  <c r="V17"/>
  <c r="W17"/>
  <c r="X17"/>
  <c r="Y17"/>
  <c r="Z17"/>
  <c r="V18"/>
  <c r="W18"/>
  <c r="X18"/>
  <c r="Y18"/>
  <c r="Z18"/>
  <c r="V19"/>
  <c r="W19"/>
  <c r="X19"/>
  <c r="Y19"/>
  <c r="Z19"/>
  <c r="V20"/>
  <c r="W20"/>
  <c r="X20"/>
  <c r="Y20"/>
  <c r="Z20"/>
  <c r="V21"/>
  <c r="W21"/>
  <c r="X21"/>
  <c r="Y21"/>
  <c r="Z21"/>
  <c r="V22"/>
  <c r="W22"/>
  <c r="X22"/>
  <c r="Y22"/>
  <c r="Z22"/>
  <c r="V23"/>
  <c r="W23"/>
  <c r="X23"/>
  <c r="Y23"/>
  <c r="Z23"/>
  <c r="V24"/>
  <c r="W24"/>
  <c r="X24"/>
  <c r="Y24"/>
  <c r="Z24"/>
  <c r="V25"/>
  <c r="W25"/>
  <c r="X25"/>
  <c r="Y25"/>
  <c r="Z25"/>
  <c r="V26"/>
  <c r="W26"/>
  <c r="X26"/>
  <c r="Y26"/>
  <c r="Z26"/>
  <c r="V27"/>
  <c r="W27"/>
  <c r="X27"/>
  <c r="Y27"/>
  <c r="Z27"/>
  <c r="V28"/>
  <c r="W28"/>
  <c r="X28"/>
  <c r="Y28"/>
  <c r="Z28"/>
  <c r="V29"/>
  <c r="W29"/>
  <c r="X29"/>
  <c r="Y29"/>
  <c r="Z29"/>
  <c r="V30"/>
  <c r="W30"/>
  <c r="X30"/>
  <c r="Y30"/>
  <c r="Z30"/>
  <c r="V31"/>
  <c r="W31"/>
  <c r="X31"/>
  <c r="Y31"/>
  <c r="Z31"/>
  <c r="V32"/>
  <c r="W32"/>
  <c r="X32"/>
  <c r="Y32"/>
  <c r="Z32"/>
  <c r="V33"/>
  <c r="W33"/>
  <c r="X33"/>
  <c r="Y33"/>
  <c r="Z33"/>
  <c r="V34"/>
  <c r="W34"/>
  <c r="X34"/>
  <c r="Y34"/>
  <c r="Z34"/>
  <c r="V35"/>
  <c r="W35"/>
  <c r="X35"/>
  <c r="Y35"/>
  <c r="Z35"/>
  <c r="V36"/>
  <c r="W36"/>
  <c r="X36"/>
  <c r="Y36"/>
  <c r="Z36"/>
  <c r="V37"/>
  <c r="W37"/>
  <c r="X37"/>
  <c r="Y37"/>
  <c r="Z37"/>
  <c r="V38"/>
  <c r="W38"/>
  <c r="X38"/>
  <c r="Y38"/>
  <c r="Z38"/>
  <c r="V39"/>
  <c r="W39"/>
  <c r="X39"/>
  <c r="Y39"/>
  <c r="Z39"/>
  <c r="V40"/>
  <c r="W40"/>
  <c r="X40"/>
  <c r="Y40"/>
  <c r="Z40"/>
  <c r="V41"/>
  <c r="W41"/>
  <c r="X41"/>
  <c r="Y41"/>
  <c r="Z41"/>
  <c r="V42"/>
  <c r="W42"/>
  <c r="X42"/>
  <c r="Y42"/>
  <c r="Z42"/>
  <c r="V43"/>
  <c r="W43"/>
  <c r="X43"/>
  <c r="Y43"/>
  <c r="Z43"/>
  <c r="V44"/>
  <c r="W44"/>
  <c r="X44"/>
  <c r="Y44"/>
  <c r="Z44"/>
  <c r="V45"/>
  <c r="W45"/>
  <c r="X45"/>
  <c r="Y45"/>
  <c r="Z45"/>
  <c r="V46"/>
  <c r="W46"/>
  <c r="X46"/>
  <c r="Y46"/>
  <c r="Z46"/>
  <c r="V47"/>
  <c r="W47"/>
  <c r="X47"/>
  <c r="Y47"/>
  <c r="Z47"/>
  <c r="V48"/>
  <c r="W48"/>
  <c r="X48"/>
  <c r="Y48"/>
  <c r="Z48"/>
  <c r="V49"/>
  <c r="W49"/>
  <c r="X49"/>
  <c r="Y49"/>
  <c r="Z49"/>
  <c r="V50"/>
  <c r="W50"/>
  <c r="X50"/>
  <c r="Y50"/>
  <c r="Z50"/>
  <c r="V51"/>
  <c r="W51"/>
  <c r="X51"/>
  <c r="Y51"/>
  <c r="Z51"/>
  <c r="V52"/>
  <c r="W52"/>
  <c r="X52"/>
  <c r="Y52"/>
  <c r="Z52"/>
  <c r="V53"/>
  <c r="W53"/>
  <c r="X53"/>
  <c r="Y53"/>
  <c r="Z53"/>
  <c r="V54"/>
  <c r="W54"/>
  <c r="X54"/>
  <c r="Y54"/>
  <c r="Z54"/>
  <c r="V55"/>
  <c r="W55"/>
  <c r="X55"/>
  <c r="Y55"/>
  <c r="Z55"/>
  <c r="V56"/>
  <c r="W56"/>
  <c r="X56"/>
  <c r="Y56"/>
  <c r="Z56"/>
  <c r="V57"/>
  <c r="W57"/>
  <c r="X57"/>
  <c r="Y57"/>
  <c r="Z57"/>
  <c r="V58"/>
  <c r="W58"/>
  <c r="X58"/>
  <c r="Y58"/>
  <c r="Z58"/>
  <c r="V59"/>
  <c r="W59"/>
  <c r="X59"/>
  <c r="Y59"/>
  <c r="Z59"/>
  <c r="V60"/>
  <c r="W60"/>
  <c r="X60"/>
  <c r="Y60"/>
  <c r="Z60"/>
  <c r="V61"/>
  <c r="W61"/>
  <c r="X61"/>
  <c r="Y61"/>
  <c r="Z61"/>
  <c r="V62"/>
  <c r="W62"/>
  <c r="X62"/>
  <c r="Y62"/>
  <c r="Z62"/>
  <c r="V63"/>
  <c r="W63"/>
  <c r="X63"/>
  <c r="Y63"/>
  <c r="Z63"/>
  <c r="V64"/>
  <c r="W64"/>
  <c r="X64"/>
  <c r="Y64"/>
  <c r="Z64"/>
  <c r="V65"/>
  <c r="W65"/>
  <c r="X65"/>
  <c r="Y65"/>
  <c r="Z65"/>
  <c r="V66"/>
  <c r="W66"/>
  <c r="X66"/>
  <c r="Y66"/>
  <c r="Z66"/>
  <c r="V67"/>
  <c r="W67"/>
  <c r="X67"/>
  <c r="Y67"/>
  <c r="Z67"/>
  <c r="V68"/>
  <c r="W68"/>
  <c r="X68"/>
  <c r="Y68"/>
  <c r="Z68"/>
  <c r="V69"/>
  <c r="W69"/>
  <c r="X69"/>
  <c r="Y69"/>
  <c r="Z69"/>
  <c r="V70"/>
  <c r="W70"/>
  <c r="X70"/>
  <c r="Y70"/>
  <c r="Z70"/>
  <c r="V71"/>
  <c r="W71"/>
  <c r="X71"/>
  <c r="Y71"/>
  <c r="Z71"/>
  <c r="V72"/>
  <c r="W72"/>
  <c r="X72"/>
  <c r="Y72"/>
  <c r="Z72"/>
  <c r="V73"/>
  <c r="W73"/>
  <c r="X73"/>
  <c r="Y73"/>
  <c r="Z73"/>
  <c r="V74"/>
  <c r="W74"/>
  <c r="X74"/>
  <c r="Y74"/>
  <c r="Z74"/>
  <c r="V75"/>
  <c r="W75"/>
  <c r="X75"/>
  <c r="Y75"/>
  <c r="Z75"/>
  <c r="V76"/>
  <c r="W76"/>
  <c r="X76"/>
  <c r="Y76"/>
  <c r="Z76"/>
  <c r="V77"/>
  <c r="W77"/>
  <c r="X77"/>
  <c r="Y77"/>
  <c r="Z77"/>
  <c r="V78"/>
  <c r="W78"/>
  <c r="X78"/>
  <c r="Y78"/>
  <c r="Z78"/>
  <c r="V79"/>
  <c r="W79"/>
  <c r="X79"/>
  <c r="Y79"/>
  <c r="Z79"/>
  <c r="V80"/>
  <c r="W80"/>
  <c r="X80"/>
  <c r="Y80"/>
  <c r="Z80"/>
  <c r="V81"/>
  <c r="W81"/>
  <c r="X81"/>
  <c r="Y81"/>
  <c r="Z81"/>
  <c r="V82"/>
  <c r="W82"/>
  <c r="X82"/>
  <c r="Y82"/>
  <c r="Z82"/>
  <c r="V83"/>
  <c r="W83"/>
  <c r="X83"/>
  <c r="Y83"/>
  <c r="Z83"/>
  <c r="V84"/>
  <c r="W84"/>
  <c r="X84"/>
  <c r="Y84"/>
  <c r="Z84"/>
  <c r="V85"/>
  <c r="W85"/>
  <c r="X85"/>
  <c r="Y85"/>
  <c r="Z85"/>
  <c r="V86"/>
  <c r="W86"/>
  <c r="X86"/>
  <c r="Y86"/>
  <c r="Z86"/>
  <c r="V87"/>
  <c r="W87"/>
  <c r="X87"/>
  <c r="Y87"/>
  <c r="Z87"/>
  <c r="V88"/>
  <c r="W88"/>
  <c r="X88"/>
  <c r="Y88"/>
  <c r="Z88"/>
  <c r="V89"/>
  <c r="W89"/>
  <c r="X89"/>
  <c r="Y89"/>
  <c r="Z89"/>
  <c r="V90"/>
  <c r="W90"/>
  <c r="X90"/>
  <c r="Y90"/>
  <c r="Z90"/>
  <c r="V91"/>
  <c r="W91"/>
  <c r="X91"/>
  <c r="Y91"/>
  <c r="Z91"/>
  <c r="V92"/>
  <c r="W92"/>
  <c r="X92"/>
  <c r="Y92"/>
  <c r="Z92"/>
  <c r="V93"/>
  <c r="W93"/>
  <c r="X93"/>
  <c r="Y93"/>
  <c r="Z93"/>
  <c r="V94"/>
  <c r="W94"/>
  <c r="X94"/>
  <c r="Y94"/>
  <c r="Z94"/>
  <c r="V95"/>
  <c r="W95"/>
  <c r="X95"/>
  <c r="Y95"/>
  <c r="Z95"/>
  <c r="V96"/>
  <c r="W96"/>
  <c r="X96"/>
  <c r="Y96"/>
  <c r="Z96"/>
  <c r="V97"/>
  <c r="W97"/>
  <c r="X97"/>
  <c r="Y97"/>
  <c r="Z97"/>
  <c r="V98"/>
  <c r="W98"/>
  <c r="X98"/>
  <c r="Y98"/>
  <c r="Z98"/>
  <c r="V99"/>
  <c r="W99"/>
  <c r="X99"/>
  <c r="Y99"/>
  <c r="Z99"/>
  <c r="V100"/>
  <c r="W100"/>
  <c r="X100"/>
  <c r="Y100"/>
  <c r="Z100"/>
  <c r="V101"/>
  <c r="W101"/>
  <c r="X101"/>
  <c r="Y101"/>
  <c r="Z101"/>
  <c r="V102"/>
  <c r="W102"/>
  <c r="X102"/>
  <c r="Y102"/>
  <c r="Z102"/>
  <c r="V103"/>
  <c r="W103"/>
  <c r="X103"/>
  <c r="Y103"/>
  <c r="Z103"/>
  <c r="V104"/>
  <c r="W104"/>
  <c r="X104"/>
  <c r="Y104"/>
  <c r="Z104"/>
  <c r="V105"/>
  <c r="W105"/>
  <c r="X105"/>
  <c r="Y105"/>
  <c r="Z105"/>
  <c r="V106"/>
  <c r="W106"/>
  <c r="X106"/>
  <c r="Y106"/>
  <c r="Z106"/>
  <c r="V107"/>
  <c r="W107"/>
  <c r="X107"/>
  <c r="Y107"/>
  <c r="Z107"/>
  <c r="V108"/>
  <c r="W108"/>
  <c r="X108"/>
  <c r="Y108"/>
  <c r="Z108"/>
  <c r="V109"/>
  <c r="W109"/>
  <c r="X109"/>
  <c r="Y109"/>
  <c r="Z109"/>
  <c r="V110"/>
  <c r="W110"/>
  <c r="X110"/>
  <c r="Y110"/>
  <c r="Z110"/>
  <c r="V111"/>
  <c r="W111"/>
  <c r="X111"/>
  <c r="Y111"/>
  <c r="Z111"/>
  <c r="V112"/>
  <c r="W112"/>
  <c r="X112"/>
  <c r="Y112"/>
  <c r="Z112"/>
  <c r="V113"/>
  <c r="W113"/>
  <c r="X113"/>
  <c r="Y113"/>
  <c r="Z113"/>
  <c r="V114"/>
  <c r="W114"/>
  <c r="X114"/>
  <c r="Y114"/>
  <c r="Z114"/>
  <c r="V115"/>
  <c r="W115"/>
  <c r="X115"/>
  <c r="Y115"/>
  <c r="Z115"/>
  <c r="V116"/>
  <c r="W116"/>
  <c r="X116"/>
  <c r="Y116"/>
  <c r="Z116"/>
  <c r="V117"/>
  <c r="W117"/>
  <c r="X117"/>
  <c r="Y117"/>
  <c r="Z117"/>
  <c r="V118"/>
  <c r="W118"/>
  <c r="X118"/>
  <c r="Y118"/>
  <c r="Z118"/>
  <c r="V119"/>
  <c r="W119"/>
  <c r="X119"/>
  <c r="Y119"/>
  <c r="Z119"/>
  <c r="V120"/>
  <c r="W120"/>
  <c r="X120"/>
  <c r="Y120"/>
  <c r="Z120"/>
  <c r="V121"/>
  <c r="W121"/>
  <c r="X121"/>
  <c r="Y121"/>
  <c r="Z121"/>
  <c r="V122"/>
  <c r="W122"/>
  <c r="X122"/>
  <c r="Y122"/>
  <c r="Z122"/>
  <c r="V123"/>
  <c r="W123"/>
  <c r="X123"/>
  <c r="Y123"/>
  <c r="Z123"/>
  <c r="V124"/>
  <c r="W124"/>
  <c r="X124"/>
  <c r="Y124"/>
  <c r="Z124"/>
  <c r="V125"/>
  <c r="W125"/>
  <c r="X125"/>
  <c r="Y125"/>
  <c r="Z125"/>
  <c r="V126"/>
  <c r="W126"/>
  <c r="X126"/>
  <c r="Y126"/>
  <c r="Z126"/>
  <c r="V127"/>
  <c r="W127"/>
  <c r="X127"/>
  <c r="Y127"/>
  <c r="Z127"/>
  <c r="V128"/>
  <c r="W128"/>
  <c r="X128"/>
  <c r="Y128"/>
  <c r="Z128"/>
  <c r="V129"/>
  <c r="W129"/>
  <c r="X129"/>
  <c r="Y129"/>
  <c r="Z129"/>
  <c r="V130"/>
  <c r="W130"/>
  <c r="X130"/>
  <c r="Y130"/>
  <c r="Z130"/>
  <c r="V131"/>
  <c r="W131"/>
  <c r="X131"/>
  <c r="Y131"/>
  <c r="Z131"/>
  <c r="V132"/>
  <c r="W132"/>
  <c r="X132"/>
  <c r="Y132"/>
  <c r="Z132"/>
  <c r="V133"/>
  <c r="W133"/>
  <c r="X133"/>
  <c r="Y133"/>
  <c r="Z133"/>
  <c r="V134"/>
  <c r="W134"/>
  <c r="X134"/>
  <c r="Y134"/>
  <c r="Z134"/>
  <c r="V135"/>
  <c r="W135"/>
  <c r="X135"/>
  <c r="Y135"/>
  <c r="Z135"/>
  <c r="V136"/>
  <c r="W136"/>
  <c r="X136"/>
  <c r="Y136"/>
  <c r="Z136"/>
  <c r="V137"/>
  <c r="W137"/>
  <c r="X137"/>
  <c r="Y137"/>
  <c r="Z137"/>
  <c r="V138"/>
  <c r="W138"/>
  <c r="X138"/>
  <c r="Y138"/>
  <c r="Z138"/>
  <c r="V139"/>
  <c r="W139"/>
  <c r="X139"/>
  <c r="Y139"/>
  <c r="Z139"/>
  <c r="V140"/>
  <c r="W140"/>
  <c r="X140"/>
  <c r="Y140"/>
  <c r="Z140"/>
  <c r="V141"/>
  <c r="W141"/>
  <c r="X141"/>
  <c r="Y141"/>
  <c r="Z141"/>
  <c r="V142"/>
  <c r="W142"/>
  <c r="X142"/>
  <c r="Y142"/>
  <c r="Z142"/>
  <c r="V143"/>
  <c r="W143"/>
  <c r="X143"/>
  <c r="Y143"/>
  <c r="Z143"/>
  <c r="V144"/>
  <c r="W144"/>
  <c r="X144"/>
  <c r="Y144"/>
  <c r="Z144"/>
  <c r="V145"/>
  <c r="W145"/>
  <c r="X145"/>
  <c r="Y145"/>
  <c r="Z145"/>
  <c r="V146"/>
  <c r="W146"/>
  <c r="X146"/>
  <c r="Y146"/>
  <c r="Z146"/>
  <c r="V147"/>
  <c r="W147"/>
  <c r="X147"/>
  <c r="Y147"/>
  <c r="Z147"/>
  <c r="V148"/>
  <c r="W148"/>
  <c r="X148"/>
  <c r="Y148"/>
  <c r="Z148"/>
  <c r="V149"/>
  <c r="W149"/>
  <c r="X149"/>
  <c r="Y149"/>
  <c r="Z149"/>
  <c r="V150"/>
  <c r="W150"/>
  <c r="X150"/>
  <c r="Y150"/>
  <c r="Z150"/>
  <c r="V151"/>
  <c r="W151"/>
  <c r="X151"/>
  <c r="Y151"/>
  <c r="Z151"/>
  <c r="V152"/>
  <c r="W152"/>
  <c r="X152"/>
  <c r="Y152"/>
  <c r="Z152"/>
  <c r="V153"/>
  <c r="W153"/>
  <c r="X153"/>
  <c r="Y153"/>
  <c r="Z153"/>
  <c r="V154"/>
  <c r="W154"/>
  <c r="X154"/>
  <c r="Y154"/>
  <c r="Z154"/>
  <c r="V155"/>
  <c r="W155"/>
  <c r="X155"/>
  <c r="Y155"/>
  <c r="Z155"/>
  <c r="V156"/>
  <c r="W156"/>
  <c r="X156"/>
  <c r="Y156"/>
  <c r="Z156"/>
  <c r="V157"/>
  <c r="W157"/>
  <c r="X157"/>
  <c r="Y157"/>
  <c r="Z157"/>
  <c r="V158"/>
  <c r="W158"/>
  <c r="X158"/>
  <c r="Y158"/>
  <c r="Z158"/>
  <c r="V159"/>
  <c r="W159"/>
  <c r="X159"/>
  <c r="Y159"/>
  <c r="Z159"/>
  <c r="V160"/>
  <c r="W160"/>
  <c r="X160"/>
  <c r="Y160"/>
  <c r="Z160"/>
  <c r="V161"/>
  <c r="W161"/>
  <c r="X161"/>
  <c r="Y161"/>
  <c r="Z161"/>
  <c r="V162"/>
  <c r="W162"/>
  <c r="X162"/>
  <c r="Y162"/>
  <c r="Z162"/>
  <c r="V163"/>
  <c r="W163"/>
  <c r="X163"/>
  <c r="Y163"/>
  <c r="Z163"/>
  <c r="V164"/>
  <c r="W164"/>
  <c r="X164"/>
  <c r="Y164"/>
  <c r="Z164"/>
  <c r="V165"/>
  <c r="W165"/>
  <c r="X165"/>
  <c r="Y165"/>
  <c r="Z165"/>
  <c r="V166"/>
  <c r="W166"/>
  <c r="X166"/>
  <c r="Y166"/>
  <c r="Z166"/>
  <c r="V167"/>
  <c r="W167"/>
  <c r="X167"/>
  <c r="Y167"/>
  <c r="Z167"/>
  <c r="V168"/>
  <c r="W168"/>
  <c r="X168"/>
  <c r="Y168"/>
  <c r="Z168"/>
  <c r="V169"/>
  <c r="W169"/>
  <c r="X169"/>
  <c r="Y169"/>
  <c r="Z169"/>
  <c r="V170"/>
  <c r="W170"/>
  <c r="X170"/>
  <c r="Y170"/>
  <c r="Z170"/>
  <c r="V171"/>
  <c r="W171"/>
  <c r="X171"/>
  <c r="Y171"/>
  <c r="Z171"/>
  <c r="V172"/>
  <c r="W172"/>
  <c r="X172"/>
  <c r="Y172"/>
  <c r="Z172"/>
  <c r="V173"/>
  <c r="W173"/>
  <c r="X173"/>
  <c r="Y173"/>
  <c r="Z173"/>
  <c r="V174"/>
  <c r="W174"/>
  <c r="X174"/>
  <c r="Y174"/>
  <c r="Z174"/>
  <c r="V175"/>
  <c r="W175"/>
  <c r="X175"/>
  <c r="Y175"/>
  <c r="Z175"/>
  <c r="V176"/>
  <c r="W176"/>
  <c r="X176"/>
  <c r="Y176"/>
  <c r="Z176"/>
  <c r="V177"/>
  <c r="W177"/>
  <c r="X177"/>
  <c r="Y177"/>
  <c r="Z177"/>
  <c r="V178"/>
  <c r="W178"/>
  <c r="X178"/>
  <c r="Y178"/>
  <c r="Z178"/>
  <c r="V179"/>
  <c r="W179"/>
  <c r="X179"/>
  <c r="Y179"/>
  <c r="Z179"/>
  <c r="V180"/>
  <c r="W180"/>
  <c r="X180"/>
  <c r="Y180"/>
  <c r="Z180"/>
  <c r="V181"/>
  <c r="W181"/>
  <c r="X181"/>
  <c r="Y181"/>
  <c r="Z181"/>
  <c r="V182"/>
  <c r="W182"/>
  <c r="X182"/>
  <c r="Y182"/>
  <c r="Z182"/>
  <c r="V183"/>
  <c r="W183"/>
  <c r="X183"/>
  <c r="Y183"/>
  <c r="Z183"/>
  <c r="V184"/>
  <c r="W184"/>
  <c r="X184"/>
  <c r="Y184"/>
  <c r="Z184"/>
  <c r="V185"/>
  <c r="W185"/>
  <c r="X185"/>
  <c r="Y185"/>
  <c r="Z185"/>
  <c r="V186"/>
  <c r="W186"/>
  <c r="X186"/>
  <c r="Y186"/>
  <c r="Z186"/>
  <c r="V187"/>
  <c r="W187"/>
  <c r="X187"/>
  <c r="Y187"/>
  <c r="Z187"/>
  <c r="V188"/>
  <c r="W188"/>
  <c r="X188"/>
  <c r="Y188"/>
  <c r="Z188"/>
  <c r="V189"/>
  <c r="W189"/>
  <c r="X189"/>
  <c r="Y189"/>
  <c r="Z189"/>
  <c r="V190"/>
  <c r="W190"/>
  <c r="X190"/>
  <c r="Y190"/>
  <c r="Z190"/>
  <c r="V191"/>
  <c r="W191"/>
  <c r="X191"/>
  <c r="Y191"/>
  <c r="Z191"/>
  <c r="V192"/>
  <c r="W192"/>
  <c r="X192"/>
  <c r="Y192"/>
  <c r="Z192"/>
  <c r="V193"/>
  <c r="W193"/>
  <c r="X193"/>
  <c r="Y193"/>
  <c r="Z193"/>
  <c r="V194"/>
  <c r="W194"/>
  <c r="X194"/>
  <c r="Y194"/>
  <c r="Z194"/>
  <c r="V195"/>
  <c r="W195"/>
  <c r="X195"/>
  <c r="Y195"/>
  <c r="Z195"/>
  <c r="V196"/>
  <c r="W196"/>
  <c r="X196"/>
  <c r="Y196"/>
  <c r="Z196"/>
  <c r="V197"/>
  <c r="W197"/>
  <c r="X197"/>
  <c r="Y197"/>
  <c r="Z197"/>
  <c r="V198"/>
  <c r="W198"/>
  <c r="X198"/>
  <c r="Y198"/>
  <c r="Z198"/>
  <c r="V199"/>
  <c r="W199"/>
  <c r="X199"/>
  <c r="Y199"/>
  <c r="Z199"/>
  <c r="V200"/>
  <c r="W200"/>
  <c r="X200"/>
  <c r="Y200"/>
  <c r="Z200"/>
  <c r="V201"/>
  <c r="W201"/>
  <c r="X201"/>
  <c r="Y201"/>
  <c r="Z201"/>
  <c r="V202"/>
  <c r="W202"/>
  <c r="X202"/>
  <c r="Y202"/>
  <c r="Z202"/>
  <c r="V203"/>
  <c r="W203"/>
  <c r="X203"/>
  <c r="Y203"/>
  <c r="Z203"/>
  <c r="V204"/>
  <c r="W204"/>
  <c r="X204"/>
  <c r="Y204"/>
  <c r="Z204"/>
  <c r="V205"/>
  <c r="W205"/>
  <c r="X205"/>
  <c r="Y205"/>
  <c r="Z205"/>
  <c r="V206"/>
  <c r="W206"/>
  <c r="X206"/>
  <c r="Y206"/>
  <c r="Z206"/>
  <c r="V207"/>
  <c r="W207"/>
  <c r="X207"/>
  <c r="Y207"/>
  <c r="Z207"/>
  <c r="V208"/>
  <c r="W208"/>
  <c r="X208"/>
  <c r="Y208"/>
  <c r="Z208"/>
  <c r="V209"/>
  <c r="W209"/>
  <c r="X209"/>
  <c r="Y209"/>
  <c r="Z209"/>
  <c r="V210"/>
  <c r="W210"/>
  <c r="X210"/>
  <c r="Y210"/>
  <c r="Z210"/>
  <c r="V211"/>
  <c r="W211"/>
  <c r="X211"/>
  <c r="Y211"/>
  <c r="Z211"/>
  <c r="V212"/>
  <c r="W212"/>
  <c r="X212"/>
  <c r="Y212"/>
  <c r="Z212"/>
  <c r="V213"/>
  <c r="W213"/>
  <c r="X213"/>
  <c r="Y213"/>
  <c r="Z213"/>
  <c r="V214"/>
  <c r="W214"/>
  <c r="X214"/>
  <c r="Y214"/>
  <c r="Z214"/>
  <c r="V215"/>
  <c r="W215"/>
  <c r="X215"/>
  <c r="Y215"/>
  <c r="Z215"/>
  <c r="V216"/>
  <c r="W216"/>
  <c r="X216"/>
  <c r="Y216"/>
  <c r="Z216"/>
  <c r="V217"/>
  <c r="W217"/>
  <c r="X217"/>
  <c r="Y217"/>
  <c r="Z217"/>
  <c r="V218"/>
  <c r="W218"/>
  <c r="X218"/>
  <c r="Y218"/>
  <c r="Z218"/>
  <c r="V219"/>
  <c r="W219"/>
  <c r="X219"/>
  <c r="Y219"/>
  <c r="Z219"/>
  <c r="V220"/>
  <c r="W220"/>
  <c r="X220"/>
  <c r="Y220"/>
  <c r="Z220"/>
  <c r="V221"/>
  <c r="W221"/>
  <c r="X221"/>
  <c r="Y221"/>
  <c r="Z221"/>
  <c r="V222"/>
  <c r="W222"/>
  <c r="X222"/>
  <c r="Y222"/>
  <c r="Z222"/>
  <c r="V223"/>
  <c r="W223"/>
  <c r="X223"/>
  <c r="Y223"/>
  <c r="Z223"/>
  <c r="V224"/>
  <c r="W224"/>
  <c r="X224"/>
  <c r="Y224"/>
  <c r="Z224"/>
  <c r="V225"/>
  <c r="W225"/>
  <c r="X225"/>
  <c r="Y225"/>
  <c r="Z225"/>
  <c r="V226"/>
  <c r="W226"/>
  <c r="X226"/>
  <c r="Y226"/>
  <c r="Z226"/>
  <c r="V227"/>
  <c r="W227"/>
  <c r="X227"/>
  <c r="Y227"/>
  <c r="Z227"/>
  <c r="V228"/>
  <c r="W228"/>
  <c r="X228"/>
  <c r="Y228"/>
  <c r="Z228"/>
  <c r="V229"/>
  <c r="W229"/>
  <c r="X229"/>
  <c r="Y229"/>
  <c r="Z229"/>
  <c r="V230"/>
  <c r="W230"/>
  <c r="X230"/>
  <c r="Y230"/>
  <c r="Z230"/>
  <c r="V231"/>
  <c r="W231"/>
  <c r="X231"/>
  <c r="Y231"/>
  <c r="Z231"/>
  <c r="V232"/>
  <c r="W232"/>
  <c r="X232"/>
  <c r="Y232"/>
  <c r="Z232"/>
  <c r="V233"/>
  <c r="W233"/>
  <c r="X233"/>
  <c r="Y233"/>
  <c r="Z233"/>
  <c r="V234"/>
  <c r="W234"/>
  <c r="X234"/>
  <c r="Y234"/>
  <c r="Z234"/>
  <c r="V235"/>
  <c r="W235"/>
  <c r="X235"/>
  <c r="Y235"/>
  <c r="Z235"/>
  <c r="V236"/>
  <c r="W236"/>
  <c r="X236"/>
  <c r="Y236"/>
  <c r="Z236"/>
  <c r="V237"/>
  <c r="W237"/>
  <c r="X237"/>
  <c r="Y237"/>
  <c r="Z237"/>
  <c r="V238"/>
  <c r="W238"/>
  <c r="X238"/>
  <c r="Y238"/>
  <c r="Z238"/>
  <c r="V239"/>
  <c r="W239"/>
  <c r="X239"/>
  <c r="Y239"/>
  <c r="Z239"/>
  <c r="V240"/>
  <c r="W240"/>
  <c r="X240"/>
  <c r="Y240"/>
  <c r="Z240"/>
  <c r="V241"/>
  <c r="W241"/>
  <c r="X241"/>
  <c r="Y241"/>
  <c r="Z241"/>
  <c r="V242"/>
  <c r="W242"/>
  <c r="X242"/>
  <c r="Y242"/>
  <c r="Z242"/>
  <c r="V243"/>
  <c r="W243"/>
  <c r="X243"/>
  <c r="Y243"/>
  <c r="Z243"/>
  <c r="V244"/>
  <c r="W244"/>
  <c r="X244"/>
  <c r="Y244"/>
  <c r="Z244"/>
  <c r="V245"/>
  <c r="W245"/>
  <c r="X245"/>
  <c r="Y245"/>
  <c r="Z245"/>
  <c r="V246"/>
  <c r="W246"/>
  <c r="X246"/>
  <c r="Y246"/>
  <c r="Z246"/>
  <c r="V247"/>
  <c r="W247"/>
  <c r="X247"/>
  <c r="Y247"/>
  <c r="Z247"/>
  <c r="V248"/>
  <c r="W248"/>
  <c r="X248"/>
  <c r="Y248"/>
  <c r="Z248"/>
  <c r="V249"/>
  <c r="W249"/>
  <c r="X249"/>
  <c r="Y249"/>
  <c r="Z249"/>
  <c r="V250"/>
  <c r="W250"/>
  <c r="X250"/>
  <c r="Y250"/>
  <c r="Z250"/>
  <c r="V251"/>
  <c r="W251"/>
  <c r="X251"/>
  <c r="Y251"/>
  <c r="Z251"/>
  <c r="V252"/>
  <c r="W252"/>
  <c r="X252"/>
  <c r="Y252"/>
  <c r="Z252"/>
  <c r="V253"/>
  <c r="W253"/>
  <c r="X253"/>
  <c r="Y253"/>
  <c r="Z253"/>
  <c r="V254"/>
  <c r="W254"/>
  <c r="X254"/>
  <c r="Y254"/>
  <c r="Z254"/>
  <c r="V255"/>
  <c r="W255"/>
  <c r="X255"/>
  <c r="Y255"/>
  <c r="Z255"/>
  <c r="V256"/>
  <c r="W256"/>
  <c r="X256"/>
  <c r="Y256"/>
  <c r="Z256"/>
  <c r="V257"/>
  <c r="W257"/>
  <c r="X257"/>
  <c r="Y257"/>
  <c r="Z257"/>
  <c r="V258"/>
  <c r="W258"/>
  <c r="X258"/>
  <c r="Y258"/>
  <c r="Z258"/>
  <c r="V259"/>
  <c r="W259"/>
  <c r="X259"/>
  <c r="Y259"/>
  <c r="Z259"/>
  <c r="V260"/>
  <c r="W260"/>
  <c r="X260"/>
  <c r="Y260"/>
  <c r="Z260"/>
  <c r="V261"/>
  <c r="W261"/>
  <c r="X261"/>
  <c r="Y261"/>
  <c r="Z261"/>
  <c r="V262"/>
  <c r="W262"/>
  <c r="X262"/>
  <c r="Y262"/>
  <c r="Z262"/>
  <c r="V263"/>
  <c r="W263"/>
  <c r="X263"/>
  <c r="Y263"/>
  <c r="Z263"/>
  <c r="V264"/>
  <c r="W264"/>
  <c r="X264"/>
  <c r="Y264"/>
  <c r="Z264"/>
  <c r="V265"/>
  <c r="W265"/>
  <c r="X265"/>
  <c r="Y265"/>
  <c r="Z265"/>
  <c r="V266"/>
  <c r="W266"/>
  <c r="X266"/>
  <c r="Y266"/>
  <c r="Z266"/>
  <c r="V267"/>
  <c r="W267"/>
  <c r="X267"/>
  <c r="Y267"/>
  <c r="Z267"/>
  <c r="V268"/>
  <c r="W268"/>
  <c r="X268"/>
  <c r="Y268"/>
  <c r="Z268"/>
  <c r="V269"/>
  <c r="W269"/>
  <c r="X269"/>
  <c r="Y269"/>
  <c r="Z269"/>
  <c r="V270"/>
  <c r="W270"/>
  <c r="X270"/>
  <c r="Y270"/>
  <c r="Z270"/>
  <c r="V271"/>
  <c r="W271"/>
  <c r="X271"/>
  <c r="Y271"/>
  <c r="Z271"/>
  <c r="V272"/>
  <c r="W272"/>
  <c r="X272"/>
  <c r="Y272"/>
  <c r="Z272"/>
  <c r="V273"/>
  <c r="W273"/>
  <c r="X273"/>
  <c r="Y273"/>
  <c r="Z273"/>
  <c r="V274"/>
  <c r="W274"/>
  <c r="X274"/>
  <c r="Y274"/>
  <c r="Z274"/>
  <c r="V275"/>
  <c r="W275"/>
  <c r="X275"/>
  <c r="Y275"/>
  <c r="Z275"/>
  <c r="V276"/>
  <c r="W276"/>
  <c r="X276"/>
  <c r="Y276"/>
  <c r="Z276"/>
  <c r="V277"/>
  <c r="W277"/>
  <c r="X277"/>
  <c r="Y277"/>
  <c r="Z277"/>
  <c r="V278"/>
  <c r="W278"/>
  <c r="X278"/>
  <c r="Y278"/>
  <c r="Z278"/>
  <c r="V279"/>
  <c r="W279"/>
  <c r="X279"/>
  <c r="Y279"/>
  <c r="Z279"/>
  <c r="V280"/>
  <c r="W280"/>
  <c r="X280"/>
  <c r="Y280"/>
  <c r="Z280"/>
  <c r="V281"/>
  <c r="W281"/>
  <c r="X281"/>
  <c r="Y281"/>
  <c r="Z281"/>
  <c r="V282"/>
  <c r="W282"/>
  <c r="X282"/>
  <c r="Y282"/>
  <c r="Z282"/>
  <c r="V283"/>
  <c r="W283"/>
  <c r="X283"/>
  <c r="Y283"/>
  <c r="Z283"/>
  <c r="V284"/>
  <c r="W284"/>
  <c r="X284"/>
  <c r="Y284"/>
  <c r="Z284"/>
  <c r="V285"/>
  <c r="W285"/>
  <c r="X285"/>
  <c r="Y285"/>
  <c r="Z285"/>
  <c r="V286"/>
  <c r="W286"/>
  <c r="X286"/>
  <c r="Y286"/>
  <c r="Z286"/>
  <c r="V287"/>
  <c r="W287"/>
  <c r="X287"/>
  <c r="Y287"/>
  <c r="Z287"/>
  <c r="V288"/>
  <c r="W288"/>
  <c r="X288"/>
  <c r="Y288"/>
  <c r="Z288"/>
  <c r="V289"/>
  <c r="W289"/>
  <c r="X289"/>
  <c r="Y289"/>
  <c r="Z289"/>
  <c r="V290"/>
  <c r="W290"/>
  <c r="X290"/>
  <c r="Y290"/>
  <c r="Z290"/>
  <c r="V291"/>
  <c r="W291"/>
  <c r="X291"/>
  <c r="Y291"/>
  <c r="Z291"/>
  <c r="V292"/>
  <c r="W292"/>
  <c r="X292"/>
  <c r="Y292"/>
  <c r="Z292"/>
  <c r="V293"/>
  <c r="W293"/>
  <c r="X293"/>
  <c r="Y293"/>
  <c r="Z293"/>
  <c r="V294"/>
  <c r="W294"/>
  <c r="X294"/>
  <c r="Y294"/>
  <c r="Z294"/>
  <c r="V295"/>
  <c r="W295"/>
  <c r="X295"/>
  <c r="Y295"/>
  <c r="Z295"/>
  <c r="V296"/>
  <c r="W296"/>
  <c r="X296"/>
  <c r="Y296"/>
  <c r="Z296"/>
  <c r="V297"/>
  <c r="W297"/>
  <c r="X297"/>
  <c r="Y297"/>
  <c r="Z297"/>
  <c r="V298"/>
  <c r="W298"/>
  <c r="X298"/>
  <c r="Y298"/>
  <c r="Z298"/>
  <c r="V299"/>
  <c r="W299"/>
  <c r="X299"/>
  <c r="Y299"/>
  <c r="Z299"/>
  <c r="V300"/>
  <c r="W300"/>
  <c r="X300"/>
  <c r="Y300"/>
  <c r="Z300"/>
  <c r="V301"/>
  <c r="W301"/>
  <c r="X301"/>
  <c r="Y301"/>
  <c r="Z301"/>
  <c r="V302"/>
  <c r="W302"/>
  <c r="X302"/>
  <c r="Y302"/>
  <c r="Z302"/>
  <c r="V303"/>
  <c r="W303"/>
  <c r="X303"/>
  <c r="Y303"/>
  <c r="Z303"/>
  <c r="V304"/>
  <c r="W304"/>
  <c r="X304"/>
  <c r="Y304"/>
  <c r="Z304"/>
  <c r="V305"/>
  <c r="W305"/>
  <c r="X305"/>
  <c r="Y305"/>
  <c r="Z305"/>
  <c r="V306"/>
  <c r="W306"/>
  <c r="X306"/>
  <c r="Y306"/>
  <c r="Z306"/>
  <c r="V307"/>
  <c r="W307"/>
  <c r="X307"/>
  <c r="Y307"/>
  <c r="Z307"/>
  <c r="V308"/>
  <c r="W308"/>
  <c r="X308"/>
  <c r="Y308"/>
  <c r="Z308"/>
  <c r="V309"/>
  <c r="W309"/>
  <c r="X309"/>
  <c r="Y309"/>
  <c r="Z309"/>
  <c r="V310"/>
  <c r="W310"/>
  <c r="X310"/>
  <c r="Y310"/>
  <c r="Z310"/>
  <c r="V311"/>
  <c r="W311"/>
  <c r="X311"/>
  <c r="Y311"/>
  <c r="Z311"/>
  <c r="V312"/>
  <c r="W312"/>
  <c r="X312"/>
  <c r="Y312"/>
  <c r="Z312"/>
  <c r="V313"/>
  <c r="W313"/>
  <c r="X313"/>
  <c r="Y313"/>
  <c r="Z313"/>
  <c r="V314"/>
  <c r="W314"/>
  <c r="X314"/>
  <c r="Y314"/>
  <c r="Z314"/>
  <c r="V315"/>
  <c r="W315"/>
  <c r="X315"/>
  <c r="Y315"/>
  <c r="Z315"/>
  <c r="V316"/>
  <c r="W316"/>
  <c r="X316"/>
  <c r="Y316"/>
  <c r="Z316"/>
  <c r="V317"/>
  <c r="W317"/>
  <c r="X317"/>
  <c r="Y317"/>
  <c r="Z317"/>
  <c r="V318"/>
  <c r="W318"/>
  <c r="X318"/>
  <c r="Y318"/>
  <c r="Z318"/>
  <c r="V319"/>
  <c r="W319"/>
  <c r="X319"/>
  <c r="Y319"/>
  <c r="Z319"/>
  <c r="V320"/>
  <c r="W320"/>
  <c r="X320"/>
  <c r="Y320"/>
  <c r="Z320"/>
  <c r="V321"/>
  <c r="W321"/>
  <c r="X321"/>
  <c r="Y321"/>
  <c r="Z321"/>
  <c r="V322"/>
  <c r="W322"/>
  <c r="X322"/>
  <c r="Y322"/>
  <c r="Z322"/>
  <c r="V323"/>
  <c r="W323"/>
  <c r="X323"/>
  <c r="Y323"/>
  <c r="Z323"/>
  <c r="V324"/>
  <c r="W324"/>
  <c r="X324"/>
  <c r="Y324"/>
  <c r="Z324"/>
  <c r="V325"/>
  <c r="W325"/>
  <c r="X325"/>
  <c r="Y325"/>
  <c r="Z325"/>
  <c r="V326"/>
  <c r="W326"/>
  <c r="X326"/>
  <c r="Y326"/>
  <c r="Z326"/>
  <c r="V327"/>
  <c r="W327"/>
  <c r="X327"/>
  <c r="Y327"/>
  <c r="Z327"/>
  <c r="V328"/>
  <c r="W328"/>
  <c r="X328"/>
  <c r="Y328"/>
  <c r="Z328"/>
  <c r="V329"/>
  <c r="W329"/>
  <c r="X329"/>
  <c r="Y329"/>
  <c r="Z329"/>
  <c r="V330"/>
  <c r="W330"/>
  <c r="X330"/>
  <c r="Y330"/>
  <c r="Z330"/>
  <c r="V331"/>
  <c r="W331"/>
  <c r="X331"/>
  <c r="Y331"/>
  <c r="Z331"/>
  <c r="V332"/>
  <c r="W332"/>
  <c r="X332"/>
  <c r="Y332"/>
  <c r="Z332"/>
  <c r="V333"/>
  <c r="W333"/>
  <c r="X333"/>
  <c r="Y333"/>
  <c r="Z333"/>
  <c r="V334"/>
  <c r="W334"/>
  <c r="X334"/>
  <c r="Y334"/>
  <c r="Z334"/>
  <c r="V335"/>
  <c r="W335"/>
  <c r="X335"/>
  <c r="Y335"/>
  <c r="Z335"/>
  <c r="V336"/>
  <c r="W336"/>
  <c r="X336"/>
  <c r="Y336"/>
  <c r="Z336"/>
  <c r="V337"/>
  <c r="W337"/>
  <c r="X337"/>
  <c r="Y337"/>
  <c r="Z337"/>
  <c r="V338"/>
  <c r="W338"/>
  <c r="X338"/>
  <c r="Y338"/>
  <c r="Z338"/>
  <c r="V339"/>
  <c r="W339"/>
  <c r="X339"/>
  <c r="Y339"/>
  <c r="Z339"/>
  <c r="V340"/>
  <c r="W340"/>
  <c r="X340"/>
  <c r="Y340"/>
  <c r="Z340"/>
  <c r="V341"/>
  <c r="W341"/>
  <c r="X341"/>
  <c r="Y341"/>
  <c r="Z341"/>
  <c r="V342"/>
  <c r="W342"/>
  <c r="X342"/>
  <c r="Y342"/>
  <c r="Z342"/>
  <c r="V343"/>
  <c r="W343"/>
  <c r="X343"/>
  <c r="Y343"/>
  <c r="Z343"/>
  <c r="V344"/>
  <c r="W344"/>
  <c r="X344"/>
  <c r="Y344"/>
  <c r="Z344"/>
  <c r="V345"/>
  <c r="W345"/>
  <c r="X345"/>
  <c r="Y345"/>
  <c r="Z345"/>
  <c r="V346"/>
  <c r="W346"/>
  <c r="X346"/>
  <c r="Y346"/>
  <c r="Z346"/>
  <c r="V347"/>
  <c r="W347"/>
  <c r="X347"/>
  <c r="Y347"/>
  <c r="Z347"/>
  <c r="V348"/>
  <c r="W348"/>
  <c r="X348"/>
  <c r="Y348"/>
  <c r="Z348"/>
  <c r="V349"/>
  <c r="W349"/>
  <c r="X349"/>
  <c r="Y349"/>
  <c r="Z349"/>
  <c r="V350"/>
  <c r="W350"/>
  <c r="X350"/>
  <c r="Y350"/>
  <c r="Z350"/>
  <c r="V351"/>
  <c r="W351"/>
  <c r="X351"/>
  <c r="Y351"/>
  <c r="Z351"/>
  <c r="V352"/>
  <c r="W352"/>
  <c r="X352"/>
  <c r="Y352"/>
  <c r="Z352"/>
  <c r="V353"/>
  <c r="W353"/>
  <c r="X353"/>
  <c r="Y353"/>
  <c r="Z353"/>
  <c r="V354"/>
  <c r="W354"/>
  <c r="X354"/>
  <c r="Y354"/>
  <c r="Z354"/>
  <c r="V355"/>
  <c r="W355"/>
  <c r="X355"/>
  <c r="Y355"/>
  <c r="Z355"/>
  <c r="V356"/>
  <c r="W356"/>
  <c r="X356"/>
  <c r="Y356"/>
  <c r="Z356"/>
  <c r="V357"/>
  <c r="W357"/>
  <c r="X357"/>
  <c r="Y357"/>
  <c r="Z357"/>
  <c r="V358"/>
  <c r="W358"/>
  <c r="X358"/>
  <c r="Y358"/>
  <c r="Z358"/>
  <c r="V359"/>
  <c r="W359"/>
  <c r="X359"/>
  <c r="Y359"/>
  <c r="Z359"/>
  <c r="V360"/>
  <c r="W360"/>
  <c r="X360"/>
  <c r="Y360"/>
  <c r="Z360"/>
  <c r="V361"/>
  <c r="W361"/>
  <c r="X361"/>
  <c r="Y361"/>
  <c r="Z361"/>
  <c r="V362"/>
  <c r="W362"/>
  <c r="X362"/>
  <c r="Y362"/>
  <c r="Z362"/>
  <c r="V363"/>
  <c r="W363"/>
  <c r="X363"/>
  <c r="Y363"/>
  <c r="Z363"/>
  <c r="V364"/>
  <c r="W364"/>
  <c r="X364"/>
  <c r="Y364"/>
  <c r="Z364"/>
  <c r="V365"/>
  <c r="W365"/>
  <c r="X365"/>
  <c r="Y365"/>
  <c r="Z365"/>
  <c r="V366"/>
  <c r="W366"/>
  <c r="X366"/>
  <c r="Y366"/>
  <c r="Z366"/>
  <c r="V367"/>
  <c r="W367"/>
  <c r="X367"/>
  <c r="Y367"/>
  <c r="Z367"/>
  <c r="V368"/>
  <c r="W368"/>
  <c r="X368"/>
  <c r="Y368"/>
  <c r="Z368"/>
  <c r="V369"/>
  <c r="W369"/>
  <c r="X369"/>
  <c r="Y369"/>
  <c r="Z369"/>
  <c r="V370"/>
  <c r="W370"/>
  <c r="X370"/>
  <c r="Y370"/>
  <c r="Z370"/>
  <c r="V371"/>
  <c r="W371"/>
  <c r="X371"/>
  <c r="Y371"/>
  <c r="Z371"/>
  <c r="V372"/>
  <c r="W372"/>
  <c r="X372"/>
  <c r="Y372"/>
  <c r="Z372"/>
  <c r="V373"/>
  <c r="W373"/>
  <c r="X373"/>
  <c r="Y373"/>
  <c r="Z373"/>
  <c r="V374"/>
  <c r="W374"/>
  <c r="X374"/>
  <c r="Y374"/>
  <c r="Z374"/>
  <c r="V375"/>
  <c r="W375"/>
  <c r="X375"/>
  <c r="Y375"/>
  <c r="Z375"/>
  <c r="V376"/>
  <c r="W376"/>
  <c r="X376"/>
  <c r="Y376"/>
  <c r="Z376"/>
  <c r="V377"/>
  <c r="W377"/>
  <c r="X377"/>
  <c r="Y377"/>
  <c r="Z377"/>
  <c r="V378"/>
  <c r="W378"/>
  <c r="X378"/>
  <c r="Y378"/>
  <c r="Z378"/>
  <c r="V379"/>
  <c r="W379"/>
  <c r="X379"/>
  <c r="Y379"/>
  <c r="Z379"/>
  <c r="V380"/>
  <c r="W380"/>
  <c r="X380"/>
  <c r="Y380"/>
  <c r="Z380"/>
  <c r="V381"/>
  <c r="W381"/>
  <c r="X381"/>
  <c r="Y381"/>
  <c r="Z381"/>
  <c r="V382"/>
  <c r="W382"/>
  <c r="X382"/>
  <c r="Y382"/>
  <c r="Z382"/>
  <c r="V383"/>
  <c r="W383"/>
  <c r="X383"/>
  <c r="Y383"/>
  <c r="Z383"/>
  <c r="V384"/>
  <c r="W384"/>
  <c r="X384"/>
  <c r="Y384"/>
  <c r="Z384"/>
  <c r="V385"/>
  <c r="W385"/>
  <c r="X385"/>
  <c r="Y385"/>
  <c r="Z385"/>
  <c r="V386"/>
  <c r="W386"/>
  <c r="X386"/>
  <c r="Y386"/>
  <c r="Z386"/>
  <c r="V387"/>
  <c r="W387"/>
  <c r="X387"/>
  <c r="Y387"/>
  <c r="Z387"/>
  <c r="V388"/>
  <c r="W388"/>
  <c r="X388"/>
  <c r="Y388"/>
  <c r="Z388"/>
  <c r="V389"/>
  <c r="W389"/>
  <c r="X389"/>
  <c r="Y389"/>
  <c r="Z389"/>
  <c r="V390"/>
  <c r="W390"/>
  <c r="X390"/>
  <c r="Y390"/>
  <c r="Z390"/>
  <c r="V391"/>
  <c r="W391"/>
  <c r="X391"/>
  <c r="Y391"/>
  <c r="Z391"/>
  <c r="V392"/>
  <c r="W392"/>
  <c r="X392"/>
  <c r="Y392"/>
  <c r="Z392"/>
  <c r="V393"/>
  <c r="W393"/>
  <c r="X393"/>
  <c r="Y393"/>
  <c r="Z393"/>
  <c r="V394"/>
  <c r="W394"/>
  <c r="X394"/>
  <c r="Y394"/>
  <c r="Z394"/>
  <c r="V395"/>
  <c r="W395"/>
  <c r="X395"/>
  <c r="Y395"/>
  <c r="Z395"/>
  <c r="V396"/>
  <c r="W396"/>
  <c r="X396"/>
  <c r="Y396"/>
  <c r="Z396"/>
  <c r="V397"/>
  <c r="W397"/>
  <c r="X397"/>
  <c r="Y397"/>
  <c r="Z397"/>
  <c r="V398"/>
  <c r="W398"/>
  <c r="X398"/>
  <c r="Y398"/>
  <c r="Z398"/>
  <c r="V399"/>
  <c r="W399"/>
  <c r="X399"/>
  <c r="Y399"/>
  <c r="Z399"/>
  <c r="V400"/>
  <c r="W400"/>
  <c r="X400"/>
  <c r="Y400"/>
  <c r="Z400"/>
  <c r="V401"/>
  <c r="W401"/>
  <c r="X401"/>
  <c r="Y401"/>
  <c r="Z401"/>
  <c r="V402"/>
  <c r="W402"/>
  <c r="X402"/>
  <c r="Y402"/>
  <c r="Z402"/>
  <c r="V403"/>
  <c r="W403"/>
  <c r="X403"/>
  <c r="Y403"/>
  <c r="Z403"/>
  <c r="V404"/>
  <c r="W404"/>
  <c r="X404"/>
  <c r="Y404"/>
  <c r="Z404"/>
  <c r="V405"/>
  <c r="W405"/>
  <c r="X405"/>
  <c r="Y405"/>
  <c r="Z405"/>
  <c r="V406"/>
  <c r="W406"/>
  <c r="X406"/>
  <c r="Y406"/>
  <c r="Z406"/>
  <c r="V407"/>
  <c r="W407"/>
  <c r="X407"/>
  <c r="Y407"/>
  <c r="Z407"/>
  <c r="V408"/>
  <c r="W408"/>
  <c r="X408"/>
  <c r="Y408"/>
  <c r="Z408"/>
  <c r="V409"/>
  <c r="W409"/>
  <c r="X409"/>
  <c r="Y409"/>
  <c r="Z409"/>
  <c r="V410"/>
  <c r="W410"/>
  <c r="X410"/>
  <c r="Y410"/>
  <c r="Z410"/>
  <c r="V411"/>
  <c r="W411"/>
  <c r="X411"/>
  <c r="Y411"/>
  <c r="Z411"/>
  <c r="V412"/>
  <c r="W412"/>
  <c r="X412"/>
  <c r="Y412"/>
  <c r="Z412"/>
  <c r="V413"/>
  <c r="W413"/>
  <c r="X413"/>
  <c r="Y413"/>
  <c r="Z413"/>
  <c r="V414"/>
  <c r="W414"/>
  <c r="X414"/>
  <c r="Y414"/>
  <c r="Z414"/>
  <c r="V415"/>
  <c r="W415"/>
  <c r="X415"/>
  <c r="Y415"/>
  <c r="Z415"/>
  <c r="V416"/>
  <c r="W416"/>
  <c r="X416"/>
  <c r="Y416"/>
  <c r="Z416"/>
  <c r="V417"/>
  <c r="W417"/>
  <c r="X417"/>
  <c r="Y417"/>
  <c r="Z417"/>
  <c r="V418"/>
  <c r="W418"/>
  <c r="X418"/>
  <c r="Y418"/>
  <c r="Z418"/>
  <c r="V419"/>
  <c r="W419"/>
  <c r="X419"/>
  <c r="Y419"/>
  <c r="Z419"/>
  <c r="V420"/>
  <c r="W420"/>
  <c r="X420"/>
  <c r="Y420"/>
  <c r="Z420"/>
  <c r="V421"/>
  <c r="W421"/>
  <c r="X421"/>
  <c r="Y421"/>
  <c r="Z421"/>
  <c r="V422"/>
  <c r="W422"/>
  <c r="X422"/>
  <c r="Y422"/>
  <c r="Z422"/>
  <c r="V423"/>
  <c r="W423"/>
  <c r="X423"/>
  <c r="Y423"/>
  <c r="Z423"/>
  <c r="V424"/>
  <c r="W424"/>
  <c r="X424"/>
  <c r="Y424"/>
  <c r="Z424"/>
  <c r="V425"/>
  <c r="W425"/>
  <c r="X425"/>
  <c r="Y425"/>
  <c r="Z425"/>
  <c r="V426"/>
  <c r="W426"/>
  <c r="X426"/>
  <c r="Y426"/>
  <c r="Z426"/>
  <c r="V427"/>
  <c r="W427"/>
  <c r="X427"/>
  <c r="Y427"/>
  <c r="Z427"/>
  <c r="V428"/>
  <c r="W428"/>
  <c r="X428"/>
  <c r="Y428"/>
  <c r="Z428"/>
  <c r="V2"/>
  <c r="W2"/>
  <c r="X2"/>
  <c r="Y2"/>
  <c r="Z2"/>
  <c r="P2"/>
  <c r="O2"/>
</calcChain>
</file>

<file path=xl/sharedStrings.xml><?xml version="1.0" encoding="utf-8"?>
<sst xmlns="http://schemas.openxmlformats.org/spreadsheetml/2006/main" count="31" uniqueCount="13">
  <si>
    <t>11201809033P1000016</t>
  </si>
  <si>
    <t>11201809033P1000018</t>
  </si>
  <si>
    <t>11201809033p1000029</t>
  </si>
  <si>
    <t>11201809033P1000038</t>
  </si>
  <si>
    <t>11201809033P1000044</t>
  </si>
  <si>
    <t>11201809033P1000065</t>
  </si>
  <si>
    <t>11201809033p1000025</t>
  </si>
  <si>
    <t>11201809033p1000028</t>
  </si>
  <si>
    <t>11201809033p1000032</t>
  </si>
  <si>
    <t>11201809033p1000033</t>
  </si>
  <si>
    <t>11201809033p1000042</t>
  </si>
  <si>
    <t>11201809033p1000061</t>
  </si>
  <si>
    <t>12pcs</t>
    <phoneticPr fontId="1" type="noConversion"/>
  </si>
</sst>
</file>

<file path=xl/styles.xml><?xml version="1.0" encoding="utf-8"?>
<styleSheet xmlns="http://schemas.openxmlformats.org/spreadsheetml/2006/main">
  <fonts count="4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theme="1"/>
      <name val="Arial"/>
      <family val="2"/>
    </font>
    <font>
      <b/>
      <sz val="11"/>
      <color theme="1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2" borderId="0" xfId="0" applyFont="1" applyFill="1">
      <alignment vertical="center"/>
    </xf>
    <xf numFmtId="0" fontId="0" fillId="2" borderId="0" xfId="0" applyFill="1">
      <alignment vertical="center"/>
    </xf>
    <xf numFmtId="0" fontId="2" fillId="3" borderId="0" xfId="0" applyFont="1" applyFill="1">
      <alignment vertical="center"/>
    </xf>
    <xf numFmtId="0" fontId="0" fillId="3" borderId="0" xfId="0" applyFill="1">
      <alignment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6"/>
  <sheetViews>
    <sheetView workbookViewId="0">
      <selection sqref="A1:A6"/>
    </sheetView>
  </sheetViews>
  <sheetFormatPr defaultRowHeight="14.4"/>
  <cols>
    <col min="1" max="1" width="21.88671875" bestFit="1" customWidth="1"/>
  </cols>
  <sheetData>
    <row r="1" spans="1:1">
      <c r="A1" s="1" t="s">
        <v>0</v>
      </c>
    </row>
    <row r="2" spans="1:1">
      <c r="A2" s="1" t="s">
        <v>1</v>
      </c>
    </row>
    <row r="3" spans="1:1">
      <c r="A3" s="1" t="s">
        <v>2</v>
      </c>
    </row>
    <row r="4" spans="1:1">
      <c r="A4" s="1" t="s">
        <v>3</v>
      </c>
    </row>
    <row r="5" spans="1:1">
      <c r="A5" s="1" t="s">
        <v>4</v>
      </c>
    </row>
    <row r="6" spans="1:1">
      <c r="A6" s="1" t="s">
        <v>5</v>
      </c>
    </row>
  </sheetData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Z709"/>
  <sheetViews>
    <sheetView tabSelected="1" topLeftCell="K1" workbookViewId="0">
      <selection activeCell="S1" sqref="S1:S1048576"/>
    </sheetView>
  </sheetViews>
  <sheetFormatPr defaultRowHeight="14.4"/>
  <cols>
    <col min="15" max="18" width="8.88671875" style="5"/>
    <col min="19" max="19" width="8.88671875" style="7"/>
    <col min="20" max="26" width="8.88671875" style="5"/>
  </cols>
  <sheetData>
    <row r="1" spans="1:26">
      <c r="A1" s="1" t="s">
        <v>0</v>
      </c>
      <c r="B1" s="1" t="s">
        <v>1</v>
      </c>
      <c r="C1" s="1" t="s">
        <v>3</v>
      </c>
      <c r="D1" s="1" t="s">
        <v>4</v>
      </c>
      <c r="E1" s="1" t="s">
        <v>5</v>
      </c>
      <c r="F1" s="1" t="s">
        <v>2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/>
      <c r="N1" s="2"/>
      <c r="O1" s="4" t="s">
        <v>0</v>
      </c>
      <c r="P1" s="4" t="s">
        <v>1</v>
      </c>
      <c r="Q1" s="4" t="s">
        <v>2</v>
      </c>
      <c r="R1" s="4" t="s">
        <v>3</v>
      </c>
      <c r="S1" s="6" t="s">
        <v>4</v>
      </c>
      <c r="T1" s="4" t="s">
        <v>5</v>
      </c>
      <c r="U1" s="4" t="s">
        <v>6</v>
      </c>
      <c r="V1" s="4" t="s">
        <v>7</v>
      </c>
      <c r="W1" s="4" t="s">
        <v>8</v>
      </c>
      <c r="X1" s="4" t="s">
        <v>9</v>
      </c>
      <c r="Y1" s="4" t="s">
        <v>10</v>
      </c>
      <c r="Z1" s="4" t="s">
        <v>11</v>
      </c>
    </row>
    <row r="2" spans="1:26">
      <c r="A2" s="3">
        <v>4999996.7965249997</v>
      </c>
      <c r="B2" s="3">
        <v>4999996.83539767</v>
      </c>
      <c r="C2" s="3">
        <v>4999996.6908480003</v>
      </c>
      <c r="D2" s="3">
        <v>4999996.7242663298</v>
      </c>
      <c r="E2" s="3">
        <v>4999996.8251596699</v>
      </c>
      <c r="F2" s="3">
        <v>4999996.76245433</v>
      </c>
      <c r="G2" s="3">
        <v>4999996.9198200004</v>
      </c>
      <c r="H2" s="3">
        <v>4999996.8228653297</v>
      </c>
      <c r="I2" s="3">
        <v>4999996.9752536695</v>
      </c>
      <c r="J2" s="3">
        <v>4999996.607729</v>
      </c>
      <c r="K2" s="3">
        <v>4999996.7154783299</v>
      </c>
      <c r="L2" s="3">
        <v>4999996.8114663297</v>
      </c>
      <c r="M2" s="3"/>
      <c r="N2" s="3"/>
      <c r="O2" s="5">
        <f>(A2-A$2)/A$2*10000000000</f>
        <v>0</v>
      </c>
      <c r="P2" s="5">
        <f>(B2-B$2)/B$2*10000000000</f>
        <v>0</v>
      </c>
      <c r="Q2" s="5">
        <f t="shared" ref="Q2:T17" si="0">(C2-C$2)/C$2*10000000000</f>
        <v>0</v>
      </c>
      <c r="R2" s="5">
        <f t="shared" si="0"/>
        <v>0</v>
      </c>
      <c r="S2" s="7">
        <f t="shared" si="0"/>
        <v>0</v>
      </c>
      <c r="T2" s="5">
        <f t="shared" si="0"/>
        <v>0</v>
      </c>
      <c r="U2" s="5">
        <f t="shared" ref="U2:U17" si="1">(F2-F$2)/F$2*10000000000</f>
        <v>0</v>
      </c>
      <c r="V2" s="5">
        <f t="shared" ref="V2" si="2">(H2-H$2)/H$2*10000000000</f>
        <v>0</v>
      </c>
      <c r="W2" s="5">
        <f t="shared" ref="W2" si="3">(I2-I$2)/I$2*10000000000</f>
        <v>0</v>
      </c>
      <c r="X2" s="5">
        <f t="shared" ref="X2" si="4">(J2-J$2)/J$2*10000000000</f>
        <v>0</v>
      </c>
      <c r="Y2" s="5">
        <f t="shared" ref="Y2" si="5">(K2-K$2)/K$2*10000000000</f>
        <v>0</v>
      </c>
      <c r="Z2" s="5">
        <f t="shared" ref="Z2" si="6">(L2-L$2)/L$2*10000000000</f>
        <v>0</v>
      </c>
    </row>
    <row r="3" spans="1:26">
      <c r="A3" s="3">
        <v>4999996.7968236702</v>
      </c>
      <c r="B3" s="3">
        <v>4999996.8344090004</v>
      </c>
      <c r="C3" s="3">
        <v>4999996.6883739997</v>
      </c>
      <c r="D3" s="3">
        <v>4999996.7241266696</v>
      </c>
      <c r="E3" s="3">
        <v>4999996.822005</v>
      </c>
      <c r="F3" s="3">
        <v>4999996.70540467</v>
      </c>
      <c r="G3" s="3">
        <v>4999996.9089466697</v>
      </c>
      <c r="H3" s="3">
        <v>4999996.8133403296</v>
      </c>
      <c r="I3" s="3">
        <v>4999996.9642943302</v>
      </c>
      <c r="J3" s="3">
        <v>4999996.5744406702</v>
      </c>
      <c r="K3" s="3">
        <v>4999996.6837870004</v>
      </c>
      <c r="L3" s="3">
        <v>4999996.7864836697</v>
      </c>
      <c r="M3" s="3"/>
      <c r="N3" s="3"/>
      <c r="O3" s="5">
        <f t="shared" ref="O3:O66" si="7">(A3-A$2)/A$2*10000000000</f>
        <v>0.59734136884625022</v>
      </c>
      <c r="P3" s="5">
        <f t="shared" ref="P3:P66" si="8">(B3-B$2)/B$2*10000000000</f>
        <v>-1.9773406384393608</v>
      </c>
      <c r="Q3" s="5">
        <f t="shared" ref="Q3:Q66" si="9">(C3-C$2)/C$2*10000000000</f>
        <v>-4.9480046296726679</v>
      </c>
      <c r="R3" s="5">
        <f t="shared" ref="R3:R66" si="10">(D3-D$2)/D$2*10000000000</f>
        <v>-0.27932058692949535</v>
      </c>
      <c r="S3" s="7">
        <f t="shared" ref="S3:T66" si="11">(E3-E$2)/E$2*10000000000</f>
        <v>-6.3093437828669892</v>
      </c>
      <c r="T3" s="5">
        <f t="shared" si="0"/>
        <v>-114.09939390465168</v>
      </c>
      <c r="U3" s="5">
        <f t="shared" si="1"/>
        <v>-114.09939390465168</v>
      </c>
      <c r="V3" s="5">
        <f t="shared" ref="V3:V66" si="12">(H3-H$2)/H$2*10000000000</f>
        <v>-19.050012340329285</v>
      </c>
      <c r="W3" s="5">
        <f t="shared" ref="W3:W66" si="13">(I3-I$2)/I$2*10000000000</f>
        <v>-21.918691915917023</v>
      </c>
      <c r="X3" s="5">
        <f t="shared" ref="X3:X66" si="14">(J3-J$2)/J$2*10000000000</f>
        <v>-66.576704848657869</v>
      </c>
      <c r="Y3" s="5">
        <f t="shared" ref="Y3:Y66" si="15">(K3-K$2)/K$2*10000000000</f>
        <v>-63.382700743817495</v>
      </c>
      <c r="Z3" s="5">
        <f t="shared" ref="Z3:Z66" si="16">(L3-L$2)/L$2*10000000000</f>
        <v>-49.965352018265982</v>
      </c>
    </row>
    <row r="4" spans="1:26">
      <c r="A4" s="3">
        <v>4999996.7967443299</v>
      </c>
      <c r="B4" s="3">
        <v>4999996.8341183299</v>
      </c>
      <c r="C4" s="3">
        <v>4999996.6881459998</v>
      </c>
      <c r="D4" s="3">
        <v>4999996.7238663305</v>
      </c>
      <c r="E4" s="3">
        <v>4999996.8218103303</v>
      </c>
      <c r="F4" s="3">
        <v>4999996.6940249996</v>
      </c>
      <c r="G4" s="3">
        <v>4999996.9066359997</v>
      </c>
      <c r="H4" s="3">
        <v>4999996.8115346702</v>
      </c>
      <c r="I4" s="3">
        <v>4999996.9620196698</v>
      </c>
      <c r="J4" s="3">
        <v>4999996.5668276697</v>
      </c>
      <c r="K4" s="3">
        <v>4999996.6765426695</v>
      </c>
      <c r="L4" s="3">
        <v>4999996.7805326702</v>
      </c>
      <c r="M4" s="3" t="s">
        <v>12</v>
      </c>
      <c r="N4" s="3"/>
      <c r="O4" s="5">
        <f t="shared" si="7"/>
        <v>0.43866066427218164</v>
      </c>
      <c r="P4" s="5">
        <f t="shared" si="8"/>
        <v>-2.5586818706828525</v>
      </c>
      <c r="Q4" s="5">
        <f t="shared" si="9"/>
        <v>-5.4040046783860411</v>
      </c>
      <c r="R4" s="5">
        <f t="shared" si="10"/>
        <v>-0.79999916513093938</v>
      </c>
      <c r="S4" s="7">
        <f t="shared" si="11"/>
        <v>-6.6986834324032341</v>
      </c>
      <c r="T4" s="5">
        <f t="shared" si="0"/>
        <v>-136.85874934502959</v>
      </c>
      <c r="U4" s="5">
        <f t="shared" si="1"/>
        <v>-136.85874934502959</v>
      </c>
      <c r="V4" s="5">
        <f t="shared" si="12"/>
        <v>-22.661333402130722</v>
      </c>
      <c r="W4" s="5">
        <f t="shared" si="13"/>
        <v>-26.468015455218353</v>
      </c>
      <c r="X4" s="5">
        <f t="shared" si="14"/>
        <v>-81.80271609874724</v>
      </c>
      <c r="Y4" s="5">
        <f t="shared" si="15"/>
        <v>-77.871371923232502</v>
      </c>
      <c r="Z4" s="5">
        <f t="shared" si="16"/>
        <v>-61.867358500682158</v>
      </c>
    </row>
    <row r="5" spans="1:26">
      <c r="A5" s="3">
        <v>4999996.7962290002</v>
      </c>
      <c r="B5" s="3">
        <v>4999996.8334766701</v>
      </c>
      <c r="C5" s="3">
        <v>4999996.6871856702</v>
      </c>
      <c r="D5" s="3">
        <v>4999996.7232793299</v>
      </c>
      <c r="E5" s="3">
        <v>4999996.8201426696</v>
      </c>
      <c r="F5" s="3">
        <v>4999996.6811136696</v>
      </c>
      <c r="G5" s="3">
        <v>4999996.9048506701</v>
      </c>
      <c r="H5" s="3">
        <v>4999996.8098839996</v>
      </c>
      <c r="I5" s="3">
        <v>4999996.9599409997</v>
      </c>
      <c r="J5" s="3">
        <v>4999996.5608163299</v>
      </c>
      <c r="K5" s="3">
        <v>4999996.6705853296</v>
      </c>
      <c r="L5" s="3">
        <v>4999996.7754683299</v>
      </c>
      <c r="M5" s="3"/>
      <c r="N5" s="3"/>
      <c r="O5" s="5">
        <f t="shared" si="7"/>
        <v>-0.59199929913561833</v>
      </c>
      <c r="P5" s="5">
        <f t="shared" si="8"/>
        <v>-3.8420023499043454</v>
      </c>
      <c r="Q5" s="5">
        <f t="shared" si="9"/>
        <v>-7.3246650445863635</v>
      </c>
      <c r="R5" s="5">
        <f t="shared" si="10"/>
        <v>-1.9740009574477115</v>
      </c>
      <c r="S5" s="7">
        <f t="shared" si="11"/>
        <v>-10.034006872310583</v>
      </c>
      <c r="T5" s="5">
        <f t="shared" si="0"/>
        <v>-162.68142601987728</v>
      </c>
      <c r="U5" s="5">
        <f t="shared" si="1"/>
        <v>-162.68142601987728</v>
      </c>
      <c r="V5" s="5">
        <f t="shared" si="12"/>
        <v>-25.962676586519152</v>
      </c>
      <c r="W5" s="5">
        <f t="shared" si="13"/>
        <v>-30.625358124251527</v>
      </c>
      <c r="X5" s="5">
        <f t="shared" si="14"/>
        <v>-93.825403927235442</v>
      </c>
      <c r="Y5" s="5">
        <f t="shared" si="15"/>
        <v>-89.786059530644891</v>
      </c>
      <c r="Z5" s="5">
        <f t="shared" si="16"/>
        <v>-71.996045576431314</v>
      </c>
    </row>
    <row r="6" spans="1:26">
      <c r="A6" s="3">
        <v>4999996.7959139999</v>
      </c>
      <c r="B6" s="3">
        <v>4999996.8328136699</v>
      </c>
      <c r="C6" s="3">
        <v>4999996.6864003297</v>
      </c>
      <c r="D6" s="3">
        <v>4999996.7224559998</v>
      </c>
      <c r="E6" s="3">
        <v>4999996.81895833</v>
      </c>
      <c r="F6" s="3">
        <v>4999996.6777613303</v>
      </c>
      <c r="G6" s="3">
        <v>4999996.9033256704</v>
      </c>
      <c r="H6" s="3">
        <v>4999996.80854767</v>
      </c>
      <c r="I6" s="3">
        <v>4999996.9582519997</v>
      </c>
      <c r="J6" s="3">
        <v>4999996.5555533301</v>
      </c>
      <c r="K6" s="3">
        <v>4999996.6653783303</v>
      </c>
      <c r="L6" s="3">
        <v>4999996.771164</v>
      </c>
      <c r="M6" s="3"/>
      <c r="N6" s="3"/>
      <c r="O6" s="5">
        <f t="shared" si="7"/>
        <v>-1.2220003089533529</v>
      </c>
      <c r="P6" s="5">
        <f t="shared" si="8"/>
        <v>-5.1680035070887902</v>
      </c>
      <c r="Q6" s="5">
        <f t="shared" si="9"/>
        <v>-8.8953471941360114</v>
      </c>
      <c r="R6" s="5">
        <f t="shared" si="10"/>
        <v>-3.620662304559247</v>
      </c>
      <c r="S6" s="7">
        <f t="shared" si="11"/>
        <v>-12.40268764649551</v>
      </c>
      <c r="T6" s="5">
        <f t="shared" si="0"/>
        <v>-169.38610912019968</v>
      </c>
      <c r="U6" s="5">
        <f t="shared" si="1"/>
        <v>-169.38610912019968</v>
      </c>
      <c r="V6" s="5">
        <f t="shared" si="12"/>
        <v>-28.635337518012367</v>
      </c>
      <c r="W6" s="5">
        <f t="shared" si="13"/>
        <v>-34.003360278159256</v>
      </c>
      <c r="X6" s="5">
        <f t="shared" si="14"/>
        <v>-104.35141065940344</v>
      </c>
      <c r="Y6" s="5">
        <f t="shared" si="15"/>
        <v>-100.20006510958153</v>
      </c>
      <c r="Z6" s="5">
        <f t="shared" si="16"/>
        <v>-80.604710795596631</v>
      </c>
    </row>
    <row r="7" spans="1:26">
      <c r="A7" s="3">
        <v>4999996.7952199997</v>
      </c>
      <c r="B7" s="3">
        <v>4999996.832409</v>
      </c>
      <c r="C7" s="3">
        <v>4999996.6846310003</v>
      </c>
      <c r="D7" s="3">
        <v>4999996.721717</v>
      </c>
      <c r="E7" s="3">
        <v>4999996.8182770004</v>
      </c>
      <c r="F7" s="3">
        <v>4999996.6705746697</v>
      </c>
      <c r="G7" s="3">
        <v>4999996.9018616704</v>
      </c>
      <c r="H7" s="3">
        <v>4999996.8075820003</v>
      </c>
      <c r="I7" s="3">
        <v>4999996.9569290001</v>
      </c>
      <c r="J7" s="3">
        <v>4999996.55125733</v>
      </c>
      <c r="K7" s="3">
        <v>4999996.6610303298</v>
      </c>
      <c r="L7" s="3">
        <v>4999996.7673789999</v>
      </c>
      <c r="M7" s="3"/>
      <c r="N7" s="3"/>
      <c r="O7" s="5">
        <f t="shared" si="7"/>
        <v>-2.6100015226072673</v>
      </c>
      <c r="P7" s="5">
        <f t="shared" si="8"/>
        <v>-5.9773438257743354</v>
      </c>
      <c r="Q7" s="5">
        <f t="shared" si="9"/>
        <v>-12.434008378573978</v>
      </c>
      <c r="R7" s="5">
        <f t="shared" si="10"/>
        <v>-5.0986628855555196</v>
      </c>
      <c r="S7" s="7">
        <f t="shared" si="11"/>
        <v>-13.765347548854223</v>
      </c>
      <c r="T7" s="5">
        <f t="shared" si="0"/>
        <v>-183.75943951323069</v>
      </c>
      <c r="U7" s="5">
        <f t="shared" si="1"/>
        <v>-183.75943951323069</v>
      </c>
      <c r="V7" s="5">
        <f t="shared" si="12"/>
        <v>-30.566678247572881</v>
      </c>
      <c r="W7" s="5">
        <f t="shared" si="13"/>
        <v>-36.649361072047022</v>
      </c>
      <c r="X7" s="5">
        <f t="shared" si="14"/>
        <v>-112.94341671983285</v>
      </c>
      <c r="Y7" s="5">
        <f t="shared" si="15"/>
        <v>-108.89607184508016</v>
      </c>
      <c r="Z7" s="5">
        <f t="shared" si="16"/>
        <v>-88.174715988416381</v>
      </c>
    </row>
    <row r="8" spans="1:26">
      <c r="A8" s="3">
        <v>4999996.7947049998</v>
      </c>
      <c r="B8" s="3">
        <v>4999996.8313663304</v>
      </c>
      <c r="C8" s="3">
        <v>4999996.6838736702</v>
      </c>
      <c r="D8" s="3">
        <v>4999996.7208439996</v>
      </c>
      <c r="E8" s="3">
        <v>4999996.8170636697</v>
      </c>
      <c r="F8" s="3">
        <v>4999996.6590356696</v>
      </c>
      <c r="G8" s="3">
        <v>4999996.9008063301</v>
      </c>
      <c r="H8" s="3">
        <v>4999996.8063673303</v>
      </c>
      <c r="I8" s="3">
        <v>4999996.9558279999</v>
      </c>
      <c r="J8" s="3">
        <v>4999996.5472626695</v>
      </c>
      <c r="K8" s="3">
        <v>4999996.65739433</v>
      </c>
      <c r="L8" s="3">
        <v>4999996.7639976703</v>
      </c>
      <c r="M8" s="3"/>
      <c r="N8" s="3"/>
      <c r="O8" s="5">
        <f t="shared" si="7"/>
        <v>-3.6400021092097803</v>
      </c>
      <c r="P8" s="5">
        <f t="shared" si="8"/>
        <v>-8.0626844236117901</v>
      </c>
      <c r="Q8" s="5">
        <f t="shared" si="9"/>
        <v>-13.948669575538986</v>
      </c>
      <c r="R8" s="5">
        <f t="shared" si="10"/>
        <v>-6.8446647514936059</v>
      </c>
      <c r="S8" s="7">
        <f t="shared" si="11"/>
        <v>-16.192010640706478</v>
      </c>
      <c r="T8" s="5">
        <f t="shared" si="0"/>
        <v>-206.83745462942895</v>
      </c>
      <c r="U8" s="5">
        <f t="shared" si="1"/>
        <v>-206.83745462942895</v>
      </c>
      <c r="V8" s="5">
        <f t="shared" si="12"/>
        <v>-32.996019825965227</v>
      </c>
      <c r="W8" s="5">
        <f t="shared" si="13"/>
        <v>-38.85136287311574</v>
      </c>
      <c r="X8" s="5">
        <f t="shared" si="14"/>
        <v>-120.93274304424135</v>
      </c>
      <c r="Y8" s="5">
        <f t="shared" si="15"/>
        <v>-116.16807611533261</v>
      </c>
      <c r="Z8" s="5">
        <f t="shared" si="16"/>
        <v>-94.937379478196533</v>
      </c>
    </row>
    <row r="9" spans="1:26">
      <c r="A9" s="3">
        <v>4999996.7939276705</v>
      </c>
      <c r="B9" s="3">
        <v>4999996.83028867</v>
      </c>
      <c r="C9" s="3">
        <v>4999996.6830746699</v>
      </c>
      <c r="D9" s="3">
        <v>4999996.7198993303</v>
      </c>
      <c r="E9" s="3">
        <v>4999996.8159846701</v>
      </c>
      <c r="F9" s="3">
        <v>4999996.6547440002</v>
      </c>
      <c r="G9" s="3">
        <v>4999996.8996169996</v>
      </c>
      <c r="H9" s="3">
        <v>4999996.8054956701</v>
      </c>
      <c r="I9" s="3">
        <v>4999996.9546313304</v>
      </c>
      <c r="J9" s="3">
        <v>4999996.5436230004</v>
      </c>
      <c r="K9" s="3">
        <v>4999996.6538199997</v>
      </c>
      <c r="L9" s="3">
        <v>4999996.7610436697</v>
      </c>
      <c r="M9" s="3"/>
      <c r="N9" s="3"/>
      <c r="O9" s="5">
        <f t="shared" si="7"/>
        <v>-5.1946617417232011</v>
      </c>
      <c r="P9" s="5">
        <f t="shared" si="8"/>
        <v>-10.218006506643716</v>
      </c>
      <c r="Q9" s="5">
        <f t="shared" si="9"/>
        <v>-15.546671159573235</v>
      </c>
      <c r="R9" s="5">
        <f t="shared" si="10"/>
        <v>-8.7340047061530921</v>
      </c>
      <c r="S9" s="7">
        <f t="shared" si="11"/>
        <v>-18.350011213576995</v>
      </c>
      <c r="T9" s="5">
        <f t="shared" si="0"/>
        <v>-215.42079911842578</v>
      </c>
      <c r="U9" s="5">
        <f t="shared" si="1"/>
        <v>-215.42079911842578</v>
      </c>
      <c r="V9" s="5">
        <f t="shared" si="12"/>
        <v>-34.739341309399585</v>
      </c>
      <c r="W9" s="5">
        <f t="shared" si="13"/>
        <v>-41.244703150244128</v>
      </c>
      <c r="X9" s="5">
        <f t="shared" si="14"/>
        <v>-128.21208629807163</v>
      </c>
      <c r="Y9" s="5">
        <f t="shared" si="15"/>
        <v>-123.31674153071658</v>
      </c>
      <c r="Z9" s="5">
        <f t="shared" si="16"/>
        <v>-100.84538446003693</v>
      </c>
    </row>
    <row r="10" spans="1:26">
      <c r="A10" s="3">
        <v>4999996.7934389999</v>
      </c>
      <c r="B10" s="3">
        <v>4999996.8297189996</v>
      </c>
      <c r="C10" s="3">
        <v>4999996.6823589997</v>
      </c>
      <c r="D10" s="3">
        <v>4999996.7190853301</v>
      </c>
      <c r="E10" s="3">
        <v>4999996.8153743297</v>
      </c>
      <c r="F10" s="3">
        <v>4999996.6563706696</v>
      </c>
      <c r="G10" s="3">
        <v>4999996.8930716701</v>
      </c>
      <c r="H10" s="3">
        <v>4999996.7967233304</v>
      </c>
      <c r="I10" s="3">
        <v>4999996.9452989995</v>
      </c>
      <c r="J10" s="3">
        <v>4999996.5448276699</v>
      </c>
      <c r="K10" s="3">
        <v>4999996.6574750002</v>
      </c>
      <c r="L10" s="3">
        <v>4999996.7535243304</v>
      </c>
      <c r="M10" s="3"/>
      <c r="N10" s="3"/>
      <c r="O10" s="5">
        <f t="shared" si="7"/>
        <v>-6.1720034535735273</v>
      </c>
      <c r="P10" s="5">
        <f t="shared" si="8"/>
        <v>-11.357348149992802</v>
      </c>
      <c r="Q10" s="5">
        <f t="shared" si="9"/>
        <v>-16.978012458579201</v>
      </c>
      <c r="R10" s="5">
        <f t="shared" si="10"/>
        <v>-10.362006061934601</v>
      </c>
      <c r="S10" s="7">
        <f t="shared" si="11"/>
        <v>-19.570692761929003</v>
      </c>
      <c r="T10" s="5">
        <f t="shared" si="0"/>
        <v>-212.16745815337256</v>
      </c>
      <c r="U10" s="5">
        <f t="shared" si="1"/>
        <v>-212.16745815337256</v>
      </c>
      <c r="V10" s="5">
        <f t="shared" si="12"/>
        <v>-52.284031801468878</v>
      </c>
      <c r="W10" s="5">
        <f t="shared" si="13"/>
        <v>-59.909376236325308</v>
      </c>
      <c r="X10" s="5">
        <f t="shared" si="14"/>
        <v>-125.80274571233356</v>
      </c>
      <c r="Y10" s="5">
        <f t="shared" si="15"/>
        <v>-116.00673554916605</v>
      </c>
      <c r="Z10" s="5">
        <f t="shared" si="16"/>
        <v>-115.88407247287977</v>
      </c>
    </row>
    <row r="11" spans="1:26">
      <c r="A11" s="3">
        <v>4999996.7931426698</v>
      </c>
      <c r="B11" s="3">
        <v>4999996.8293639999</v>
      </c>
      <c r="C11" s="3">
        <v>4999996.6819510004</v>
      </c>
      <c r="D11" s="3">
        <v>4999996.7188616702</v>
      </c>
      <c r="E11" s="3">
        <v>4999996.8150056703</v>
      </c>
      <c r="F11" s="3">
        <v>4999996.6504363297</v>
      </c>
      <c r="G11" s="3">
        <v>4999996.8957049996</v>
      </c>
      <c r="H11" s="3">
        <v>4999996.8008399997</v>
      </c>
      <c r="I11" s="3">
        <v>4999996.9494036697</v>
      </c>
      <c r="J11" s="3">
        <v>4999996.5397996698</v>
      </c>
      <c r="K11" s="3">
        <v>4999996.6510600001</v>
      </c>
      <c r="L11" s="3">
        <v>4999996.7542239996</v>
      </c>
      <c r="M11" s="3"/>
      <c r="N11" s="3"/>
      <c r="O11" s="5">
        <f t="shared" si="7"/>
        <v>-6.7646639921607754</v>
      </c>
      <c r="P11" s="5">
        <f t="shared" si="8"/>
        <v>-12.067347952059764</v>
      </c>
      <c r="Q11" s="5">
        <f t="shared" si="9"/>
        <v>-17.794011761478341</v>
      </c>
      <c r="R11" s="5">
        <f t="shared" si="10"/>
        <v>-10.809326175518173</v>
      </c>
      <c r="S11" s="7">
        <f t="shared" si="11"/>
        <v>-20.308011999200502</v>
      </c>
      <c r="T11" s="5">
        <f t="shared" si="0"/>
        <v>-224.03614573445324</v>
      </c>
      <c r="U11" s="5">
        <f t="shared" si="1"/>
        <v>-224.03614573445324</v>
      </c>
      <c r="V11" s="5">
        <f t="shared" si="12"/>
        <v>-44.050687975343806</v>
      </c>
      <c r="W11" s="5">
        <f t="shared" si="13"/>
        <v>-51.700030995753977</v>
      </c>
      <c r="X11" s="5">
        <f t="shared" si="14"/>
        <v>-135.85875273776796</v>
      </c>
      <c r="Y11" s="5">
        <f t="shared" si="15"/>
        <v>-128.83674434799534</v>
      </c>
      <c r="Z11" s="5">
        <f t="shared" si="16"/>
        <v>-114.48473333511993</v>
      </c>
    </row>
    <row r="12" spans="1:26">
      <c r="A12" s="3">
        <v>4999996.79272433</v>
      </c>
      <c r="B12" s="3">
        <v>4999996.8287049998</v>
      </c>
      <c r="C12" s="3">
        <v>4999996.6816520002</v>
      </c>
      <c r="D12" s="3">
        <v>4999996.7184819998</v>
      </c>
      <c r="E12" s="3">
        <v>4999996.8144586701</v>
      </c>
      <c r="F12" s="3">
        <v>4999996.646071</v>
      </c>
      <c r="G12" s="3">
        <v>4999996.8964426704</v>
      </c>
      <c r="H12" s="3">
        <v>4999996.8022579998</v>
      </c>
      <c r="I12" s="3">
        <v>4999996.9509053295</v>
      </c>
      <c r="J12" s="3">
        <v>4999996.5363119999</v>
      </c>
      <c r="K12" s="3">
        <v>4999996.6466043303</v>
      </c>
      <c r="L12" s="3">
        <v>4999996.7534206696</v>
      </c>
      <c r="M12" s="3"/>
      <c r="N12" s="3"/>
      <c r="O12" s="5">
        <f t="shared" si="7"/>
        <v>-7.601344240155532</v>
      </c>
      <c r="P12" s="5">
        <f t="shared" si="8"/>
        <v>-13.385349043264858</v>
      </c>
      <c r="Q12" s="5">
        <f t="shared" si="9"/>
        <v>-18.392012519768873</v>
      </c>
      <c r="R12" s="5">
        <f t="shared" si="10"/>
        <v>-11.568667495694845</v>
      </c>
      <c r="S12" s="7">
        <f t="shared" si="11"/>
        <v>-21.402013107870136</v>
      </c>
      <c r="T12" s="5">
        <f t="shared" si="0"/>
        <v>-232.76681064898438</v>
      </c>
      <c r="U12" s="5">
        <f t="shared" si="1"/>
        <v>-232.76681064898438</v>
      </c>
      <c r="V12" s="5">
        <f t="shared" si="12"/>
        <v>-41.214685998987783</v>
      </c>
      <c r="W12" s="5">
        <f t="shared" si="13"/>
        <v>-48.696709453502564</v>
      </c>
      <c r="X12" s="5">
        <f t="shared" si="14"/>
        <v>-142.83409719583329</v>
      </c>
      <c r="Y12" s="5">
        <f t="shared" si="15"/>
        <v>-137.74808976800833</v>
      </c>
      <c r="Z12" s="5">
        <f t="shared" si="16"/>
        <v>-116.09139432342546</v>
      </c>
    </row>
    <row r="13" spans="1:26">
      <c r="A13" s="3">
        <v>4999996.7924206704</v>
      </c>
      <c r="B13" s="3">
        <v>4999996.8283369998</v>
      </c>
      <c r="C13" s="3">
        <v>4999996.6812929995</v>
      </c>
      <c r="D13" s="3">
        <v>4999996.7180636702</v>
      </c>
      <c r="E13" s="3">
        <v>4999996.813666</v>
      </c>
      <c r="F13" s="3">
        <v>4999996.6406066697</v>
      </c>
      <c r="G13" s="3">
        <v>4999996.8968186704</v>
      </c>
      <c r="H13" s="3">
        <v>4999996.8028583303</v>
      </c>
      <c r="I13" s="3">
        <v>4999996.9517093301</v>
      </c>
      <c r="J13" s="3">
        <v>4999996.5332386699</v>
      </c>
      <c r="K13" s="3">
        <v>4999996.6431956701</v>
      </c>
      <c r="L13" s="3">
        <v>4999996.7521010004</v>
      </c>
      <c r="M13" s="3"/>
      <c r="N13" s="3"/>
      <c r="O13" s="5">
        <f t="shared" si="7"/>
        <v>-8.2086638054591923</v>
      </c>
      <c r="P13" s="5">
        <f t="shared" si="8"/>
        <v>-14.121349525426298</v>
      </c>
      <c r="Q13" s="5">
        <f t="shared" si="9"/>
        <v>-19.110014271218912</v>
      </c>
      <c r="R13" s="5">
        <f t="shared" si="10"/>
        <v>-12.405327266671026</v>
      </c>
      <c r="S13" s="7">
        <f t="shared" si="11"/>
        <v>-22.987354241860025</v>
      </c>
      <c r="T13" s="5">
        <f t="shared" si="0"/>
        <v>-243.69547835657636</v>
      </c>
      <c r="U13" s="5">
        <f t="shared" si="1"/>
        <v>-243.69547835657636</v>
      </c>
      <c r="V13" s="5">
        <f t="shared" si="12"/>
        <v>-40.014024172860644</v>
      </c>
      <c r="W13" s="5">
        <f t="shared" si="13"/>
        <v>-47.088707412508462</v>
      </c>
      <c r="X13" s="5">
        <f t="shared" si="14"/>
        <v>-148.9807614406551</v>
      </c>
      <c r="Y13" s="5">
        <f t="shared" si="15"/>
        <v>-144.56541460807199</v>
      </c>
      <c r="Z13" s="5">
        <f t="shared" si="16"/>
        <v>-118.73073438068828</v>
      </c>
    </row>
    <row r="14" spans="1:26">
      <c r="A14" s="3">
        <v>4999996.7919933302</v>
      </c>
      <c r="B14" s="3">
        <v>4999996.8276956696</v>
      </c>
      <c r="C14" s="3">
        <v>4999996.6809329996</v>
      </c>
      <c r="D14" s="3">
        <v>4999996.7175799999</v>
      </c>
      <c r="E14" s="3">
        <v>4999996.8127773302</v>
      </c>
      <c r="F14" s="3">
        <v>4999996.6311130002</v>
      </c>
      <c r="G14" s="3">
        <v>4999996.8955763299</v>
      </c>
      <c r="H14" s="3">
        <v>4999996.8021130003</v>
      </c>
      <c r="I14" s="3">
        <v>4999996.9506226704</v>
      </c>
      <c r="J14" s="3">
        <v>4999996.5288123302</v>
      </c>
      <c r="K14" s="3">
        <v>4999996.6387013299</v>
      </c>
      <c r="L14" s="3">
        <v>4999996.7490836699</v>
      </c>
      <c r="M14" s="3"/>
      <c r="N14" s="3"/>
      <c r="O14" s="5">
        <f t="shared" si="7"/>
        <v>-9.0633446677090195</v>
      </c>
      <c r="P14" s="5">
        <f t="shared" si="8"/>
        <v>-15.404010627847629</v>
      </c>
      <c r="Q14" s="5">
        <f t="shared" si="9"/>
        <v>-19.830014642236826</v>
      </c>
      <c r="R14" s="5">
        <f t="shared" si="10"/>
        <v>-13.372668444287596</v>
      </c>
      <c r="S14" s="7">
        <f t="shared" si="11"/>
        <v>-24.764695097101189</v>
      </c>
      <c r="T14" s="5">
        <f t="shared" si="0"/>
        <v>-262.68282964103281</v>
      </c>
      <c r="U14" s="5">
        <f t="shared" si="1"/>
        <v>-262.68282964103281</v>
      </c>
      <c r="V14" s="5">
        <f t="shared" si="12"/>
        <v>-41.504685131835117</v>
      </c>
      <c r="W14" s="5">
        <f t="shared" si="13"/>
        <v>-49.262028186218764</v>
      </c>
      <c r="X14" s="5">
        <f t="shared" si="14"/>
        <v>-157.83344672922348</v>
      </c>
      <c r="Y14" s="5">
        <f t="shared" si="15"/>
        <v>-153.55410083077686</v>
      </c>
      <c r="Z14" s="5">
        <f t="shared" si="16"/>
        <v>-124.76539931344827</v>
      </c>
    </row>
    <row r="15" spans="1:26">
      <c r="A15" s="3">
        <v>4999996.7916409997</v>
      </c>
      <c r="B15" s="3">
        <v>4999996.8271726696</v>
      </c>
      <c r="C15" s="3">
        <v>4999996.6805043304</v>
      </c>
      <c r="D15" s="3">
        <v>4999996.7171633299</v>
      </c>
      <c r="E15" s="3">
        <v>4999996.8125586696</v>
      </c>
      <c r="F15" s="3">
        <v>4999996.6263506701</v>
      </c>
      <c r="G15" s="3">
        <v>4999996.8947360003</v>
      </c>
      <c r="H15" s="3">
        <v>4999996.8017279999</v>
      </c>
      <c r="I15" s="3">
        <v>4999996.9500329997</v>
      </c>
      <c r="J15" s="3">
        <v>4999996.5239286702</v>
      </c>
      <c r="K15" s="3">
        <v>4999996.6332206698</v>
      </c>
      <c r="L15" s="3">
        <v>4999996.7456406699</v>
      </c>
      <c r="M15" s="3"/>
      <c r="N15" s="3"/>
      <c r="O15" s="5">
        <f t="shared" si="7"/>
        <v>-9.7680061308779571</v>
      </c>
      <c r="P15" s="5">
        <f t="shared" si="8"/>
        <v>-16.450011338401069</v>
      </c>
      <c r="Q15" s="5">
        <f t="shared" si="9"/>
        <v>-20.68735351893778</v>
      </c>
      <c r="R15" s="5">
        <f t="shared" si="10"/>
        <v>-14.206008979433259</v>
      </c>
      <c r="S15" s="7">
        <f t="shared" si="11"/>
        <v>-25.202016516148515</v>
      </c>
      <c r="T15" s="5">
        <f t="shared" si="0"/>
        <v>-272.20749599332072</v>
      </c>
      <c r="U15" s="5">
        <f t="shared" si="1"/>
        <v>-272.20749599332072</v>
      </c>
      <c r="V15" s="5">
        <f t="shared" si="12"/>
        <v>-42.274686362000367</v>
      </c>
      <c r="W15" s="5">
        <f t="shared" si="13"/>
        <v>-50.441370126476976</v>
      </c>
      <c r="X15" s="5">
        <f t="shared" si="14"/>
        <v>-167.60077336299304</v>
      </c>
      <c r="Y15" s="5">
        <f t="shared" si="15"/>
        <v>-164.51542828254679</v>
      </c>
      <c r="Z15" s="5">
        <f t="shared" si="16"/>
        <v>-131.65140351837542</v>
      </c>
    </row>
    <row r="16" spans="1:26">
      <c r="A16" s="3">
        <v>4999996.7911306703</v>
      </c>
      <c r="B16" s="3">
        <v>4999996.8265699996</v>
      </c>
      <c r="C16" s="3">
        <v>4999996.6800883301</v>
      </c>
      <c r="D16" s="3">
        <v>4999996.7168146698</v>
      </c>
      <c r="E16" s="3">
        <v>4999996.8123883298</v>
      </c>
      <c r="F16" s="3">
        <v>4999996.6232953304</v>
      </c>
      <c r="G16" s="3">
        <v>4999996.8942430001</v>
      </c>
      <c r="H16" s="3">
        <v>4999996.8013633303</v>
      </c>
      <c r="I16" s="3">
        <v>4999996.94960267</v>
      </c>
      <c r="J16" s="3">
        <v>4999996.52234367</v>
      </c>
      <c r="K16" s="3">
        <v>4999996.6317356704</v>
      </c>
      <c r="L16" s="3">
        <v>4999996.7444190001</v>
      </c>
      <c r="M16" s="3"/>
      <c r="N16" s="3"/>
      <c r="O16" s="5">
        <f t="shared" si="7"/>
        <v>-10.788665546072234</v>
      </c>
      <c r="P16" s="5">
        <f t="shared" si="8"/>
        <v>-17.655352129095064</v>
      </c>
      <c r="Q16" s="5">
        <f t="shared" si="9"/>
        <v>-21.519354816904571</v>
      </c>
      <c r="R16" s="5">
        <f t="shared" si="10"/>
        <v>-14.903329763443436</v>
      </c>
      <c r="S16" s="7">
        <f t="shared" si="11"/>
        <v>-25.542696392908852</v>
      </c>
      <c r="T16" s="5">
        <f t="shared" si="0"/>
        <v>-278.31817930828788</v>
      </c>
      <c r="U16" s="5">
        <f t="shared" si="1"/>
        <v>-278.31817930828788</v>
      </c>
      <c r="V16" s="5">
        <f t="shared" si="12"/>
        <v>-43.00402602272046</v>
      </c>
      <c r="W16" s="5">
        <f t="shared" si="13"/>
        <v>-51.302030052721676</v>
      </c>
      <c r="X16" s="5">
        <f t="shared" si="14"/>
        <v>-170.7707759029129</v>
      </c>
      <c r="Y16" s="5">
        <f t="shared" si="15"/>
        <v>-167.48542909987285</v>
      </c>
      <c r="Z16" s="5">
        <f t="shared" si="16"/>
        <v>-134.09474475217544</v>
      </c>
    </row>
    <row r="17" spans="1:26">
      <c r="A17" s="3">
        <v>4999996.7909703301</v>
      </c>
      <c r="B17" s="3">
        <v>4999996.8261336703</v>
      </c>
      <c r="C17" s="3">
        <v>4999996.6796949999</v>
      </c>
      <c r="D17" s="3">
        <v>4999996.7163973302</v>
      </c>
      <c r="E17" s="3">
        <v>4999996.8116356703</v>
      </c>
      <c r="F17" s="3">
        <v>4999996.6206666697</v>
      </c>
      <c r="G17" s="3">
        <v>4999996.8937113304</v>
      </c>
      <c r="H17" s="3">
        <v>4999996.8008796703</v>
      </c>
      <c r="I17" s="3">
        <v>4999996.9491343303</v>
      </c>
      <c r="J17" s="3">
        <v>4999996.5210159998</v>
      </c>
      <c r="K17" s="3">
        <v>4999996.6304620001</v>
      </c>
      <c r="L17" s="3">
        <v>4999996.74333</v>
      </c>
      <c r="M17" s="3"/>
      <c r="N17" s="3"/>
      <c r="O17" s="5">
        <f t="shared" si="7"/>
        <v>-11.109346191002921</v>
      </c>
      <c r="P17" s="5">
        <f t="shared" si="8"/>
        <v>-18.528011247059332</v>
      </c>
      <c r="Q17" s="5">
        <f t="shared" si="9"/>
        <v>-22.306015576641027</v>
      </c>
      <c r="R17" s="5">
        <f t="shared" si="10"/>
        <v>-15.738009541328797</v>
      </c>
      <c r="S17" s="7">
        <f t="shared" si="11"/>
        <v>-27.048016377831757</v>
      </c>
      <c r="T17" s="5">
        <f t="shared" si="0"/>
        <v>-283.57550423409361</v>
      </c>
      <c r="U17" s="5">
        <f t="shared" si="1"/>
        <v>-283.57550423409361</v>
      </c>
      <c r="V17" s="5">
        <f t="shared" si="12"/>
        <v>-43.971346692151577</v>
      </c>
      <c r="W17" s="5">
        <f t="shared" si="13"/>
        <v>-52.238710161430291</v>
      </c>
      <c r="X17" s="5">
        <f t="shared" si="14"/>
        <v>-173.42611806305584</v>
      </c>
      <c r="Y17" s="5">
        <f t="shared" si="15"/>
        <v>-170.03277124080515</v>
      </c>
      <c r="Z17" s="5">
        <f t="shared" si="16"/>
        <v>-136.27274642732328</v>
      </c>
    </row>
    <row r="18" spans="1:26">
      <c r="A18" s="3">
        <v>4999996.7903929995</v>
      </c>
      <c r="B18" s="3">
        <v>4999996.8255303297</v>
      </c>
      <c r="C18" s="3">
        <v>4999996.6795623302</v>
      </c>
      <c r="D18" s="3">
        <v>4999996.7158966698</v>
      </c>
      <c r="E18" s="3">
        <v>4999996.8109036703</v>
      </c>
      <c r="F18" s="3">
        <v>4999996.6188046699</v>
      </c>
      <c r="G18" s="3">
        <v>4999996.8934663301</v>
      </c>
      <c r="H18" s="3">
        <v>4999996.8004486701</v>
      </c>
      <c r="I18" s="3">
        <v>4999996.9485820001</v>
      </c>
      <c r="J18" s="3">
        <v>4999996.5198883303</v>
      </c>
      <c r="K18" s="3">
        <v>4999996.6290419996</v>
      </c>
      <c r="L18" s="3">
        <v>4999996.7419093298</v>
      </c>
      <c r="M18" s="3"/>
      <c r="N18" s="3"/>
      <c r="O18" s="5">
        <f t="shared" si="7"/>
        <v>-12.264008109377905</v>
      </c>
      <c r="P18" s="5">
        <f t="shared" si="8"/>
        <v>-19.734693143109588</v>
      </c>
      <c r="Q18" s="5">
        <f t="shared" si="9"/>
        <v>-22.571355141694216</v>
      </c>
      <c r="R18" s="5">
        <f t="shared" si="10"/>
        <v>-16.739330976664842</v>
      </c>
      <c r="S18" s="7">
        <f t="shared" si="11"/>
        <v>-28.512017279172976</v>
      </c>
      <c r="T18" s="5">
        <f t="shared" si="11"/>
        <v>-287.29950613079239</v>
      </c>
      <c r="U18" s="5">
        <f t="shared" ref="U18:U81" si="17">(F18-F$2)/F$2*10000000000</f>
        <v>-287.29950613079239</v>
      </c>
      <c r="V18" s="5">
        <f t="shared" si="12"/>
        <v>-44.833347749986814</v>
      </c>
      <c r="W18" s="5">
        <f t="shared" si="13"/>
        <v>-53.343371161897053</v>
      </c>
      <c r="X18" s="5">
        <f t="shared" si="14"/>
        <v>-175.68145876866396</v>
      </c>
      <c r="Y18" s="5">
        <f t="shared" si="15"/>
        <v>-172.87277424247995</v>
      </c>
      <c r="Z18" s="5">
        <f t="shared" si="16"/>
        <v>-139.11408861719318</v>
      </c>
    </row>
    <row r="19" spans="1:26">
      <c r="A19" s="3">
        <v>4999996.7901193304</v>
      </c>
      <c r="B19" s="3">
        <v>4999996.8250376703</v>
      </c>
      <c r="C19" s="3">
        <v>4999996.6791303298</v>
      </c>
      <c r="D19" s="3">
        <v>4999996.7154050004</v>
      </c>
      <c r="E19" s="3">
        <v>4999996.81042</v>
      </c>
      <c r="F19" s="3">
        <v>4999996.6170916697</v>
      </c>
      <c r="G19" s="3">
        <v>4999996.8929183297</v>
      </c>
      <c r="H19" s="3">
        <v>4999996.8000600003</v>
      </c>
      <c r="I19" s="3">
        <v>4999996.9480590001</v>
      </c>
      <c r="J19" s="3">
        <v>4999996.5186489997</v>
      </c>
      <c r="K19" s="3">
        <v>4999996.6277423296</v>
      </c>
      <c r="L19" s="3">
        <v>4999996.7409336697</v>
      </c>
      <c r="M19" s="3"/>
      <c r="N19" s="3"/>
      <c r="O19" s="5">
        <f t="shared" si="7"/>
        <v>-12.811346737156544</v>
      </c>
      <c r="P19" s="5">
        <f t="shared" si="8"/>
        <v>-20.720012561584948</v>
      </c>
      <c r="Q19" s="5">
        <f t="shared" si="9"/>
        <v>-23.435356704503544</v>
      </c>
      <c r="R19" s="5">
        <f t="shared" si="10"/>
        <v>-17.722670423949371</v>
      </c>
      <c r="S19" s="7">
        <f t="shared" si="11"/>
        <v>-29.47935843726988</v>
      </c>
      <c r="T19" s="5">
        <f t="shared" si="11"/>
        <v>-290.7255088250439</v>
      </c>
      <c r="U19" s="5">
        <f t="shared" si="17"/>
        <v>-290.7255088250439</v>
      </c>
      <c r="V19" s="5">
        <f t="shared" si="12"/>
        <v>-45.610687806703332</v>
      </c>
      <c r="W19" s="5">
        <f t="shared" si="13"/>
        <v>-54.389371843192585</v>
      </c>
      <c r="X19" s="5">
        <f t="shared" si="14"/>
        <v>-178.16012146595284</v>
      </c>
      <c r="Y19" s="5">
        <f t="shared" si="15"/>
        <v>-175.47211588220208</v>
      </c>
      <c r="Z19" s="5">
        <f t="shared" si="16"/>
        <v>-141.06540995841431</v>
      </c>
    </row>
    <row r="20" spans="1:26">
      <c r="A20" s="3">
        <v>4999996.78976967</v>
      </c>
      <c r="B20" s="3">
        <v>4999996.8242509998</v>
      </c>
      <c r="C20" s="3">
        <v>4999996.6788546704</v>
      </c>
      <c r="D20" s="3">
        <v>4999996.7151243296</v>
      </c>
      <c r="E20" s="3">
        <v>4999996.8095226698</v>
      </c>
      <c r="F20" s="3">
        <v>4999996.6170159997</v>
      </c>
      <c r="G20" s="3">
        <v>4999996.8926276704</v>
      </c>
      <c r="H20" s="3">
        <v>4999996.7997559998</v>
      </c>
      <c r="I20" s="3">
        <v>4999996.9478813298</v>
      </c>
      <c r="J20" s="3">
        <v>4999996.5177023299</v>
      </c>
      <c r="K20" s="3">
        <v>4999996.6267636698</v>
      </c>
      <c r="L20" s="3">
        <v>4999996.7400426697</v>
      </c>
      <c r="M20" s="3"/>
      <c r="N20" s="3"/>
      <c r="O20" s="5">
        <f t="shared" si="7"/>
        <v>-13.510667993261192</v>
      </c>
      <c r="P20" s="5">
        <f t="shared" si="8"/>
        <v>-22.293354524682833</v>
      </c>
      <c r="Q20" s="5">
        <f t="shared" si="9"/>
        <v>-23.986675819168713</v>
      </c>
      <c r="R20" s="5">
        <f t="shared" si="10"/>
        <v>-18.284012435044193</v>
      </c>
      <c r="S20" s="7">
        <f t="shared" si="11"/>
        <v>-31.274020040751864</v>
      </c>
      <c r="T20" s="5">
        <f t="shared" si="11"/>
        <v>-290.87684884141294</v>
      </c>
      <c r="U20" s="5">
        <f t="shared" si="17"/>
        <v>-290.87684884141294</v>
      </c>
      <c r="V20" s="5">
        <f t="shared" si="12"/>
        <v>-46.218689097365399</v>
      </c>
      <c r="W20" s="5">
        <f t="shared" si="13"/>
        <v>-54.744712598564803</v>
      </c>
      <c r="X20" s="5">
        <f t="shared" si="14"/>
        <v>-180.05346242914311</v>
      </c>
      <c r="Y20" s="5">
        <f t="shared" si="15"/>
        <v>-177.42943684485076</v>
      </c>
      <c r="Z20" s="5">
        <f t="shared" si="16"/>
        <v>-142.84741115965835</v>
      </c>
    </row>
    <row r="21" spans="1:26">
      <c r="A21" s="3">
        <v>4999996.7894603303</v>
      </c>
      <c r="B21" s="3">
        <v>4999996.8239503298</v>
      </c>
      <c r="C21" s="3">
        <v>4999996.6785676703</v>
      </c>
      <c r="D21" s="3">
        <v>4999996.7146946704</v>
      </c>
      <c r="E21" s="3">
        <v>4999996.8087233296</v>
      </c>
      <c r="F21" s="3">
        <v>4999996.6152560003</v>
      </c>
      <c r="G21" s="3">
        <v>4999996.8922526697</v>
      </c>
      <c r="H21" s="3">
        <v>4999996.7995389998</v>
      </c>
      <c r="I21" s="3">
        <v>4999996.9477323303</v>
      </c>
      <c r="J21" s="3">
        <v>4999996.5168943303</v>
      </c>
      <c r="K21" s="3">
        <v>4999996.6259559998</v>
      </c>
      <c r="L21" s="3">
        <v>4999996.7393089999</v>
      </c>
      <c r="M21" s="3"/>
      <c r="N21" s="3"/>
      <c r="O21" s="5">
        <f t="shared" si="7"/>
        <v>-14.129347838608487</v>
      </c>
      <c r="P21" s="5">
        <f t="shared" si="8"/>
        <v>-22.894694990551539</v>
      </c>
      <c r="Q21" s="5">
        <f t="shared" si="9"/>
        <v>-24.560676378827345</v>
      </c>
      <c r="R21" s="5">
        <f t="shared" si="10"/>
        <v>-19.143331299105796</v>
      </c>
      <c r="S21" s="7">
        <f t="shared" si="11"/>
        <v>-32.872701447771199</v>
      </c>
      <c r="T21" s="5">
        <f t="shared" si="11"/>
        <v>-294.39684998398531</v>
      </c>
      <c r="U21" s="5">
        <f t="shared" si="17"/>
        <v>-294.39684998398531</v>
      </c>
      <c r="V21" s="5">
        <f t="shared" si="12"/>
        <v>-46.652689418202002</v>
      </c>
      <c r="W21" s="5">
        <f t="shared" si="13"/>
        <v>-55.042711788329207</v>
      </c>
      <c r="X21" s="5">
        <f t="shared" si="14"/>
        <v>-181.6694627920306</v>
      </c>
      <c r="Y21" s="5">
        <f t="shared" si="15"/>
        <v>-179.04477779609763</v>
      </c>
      <c r="Z21" s="5">
        <f t="shared" si="16"/>
        <v>-144.31475178989132</v>
      </c>
    </row>
    <row r="22" spans="1:26">
      <c r="A22" s="3">
        <v>4999996.7887289999</v>
      </c>
      <c r="B22" s="3">
        <v>4999996.8224919997</v>
      </c>
      <c r="C22" s="3">
        <v>4999996.6771130003</v>
      </c>
      <c r="D22" s="3">
        <v>4999996.7138173301</v>
      </c>
      <c r="E22" s="3">
        <v>4999996.8079523304</v>
      </c>
      <c r="F22" s="3">
        <v>4999996.61385433</v>
      </c>
      <c r="G22" s="3">
        <v>4999996.8919736696</v>
      </c>
      <c r="H22" s="3">
        <v>4999996.7994959997</v>
      </c>
      <c r="I22" s="3">
        <v>4999996.9471939998</v>
      </c>
      <c r="J22" s="3">
        <v>4999996.51585967</v>
      </c>
      <c r="K22" s="3">
        <v>4999996.6248516701</v>
      </c>
      <c r="L22" s="3">
        <v>4999996.7383486703</v>
      </c>
      <c r="M22" s="3"/>
      <c r="N22" s="3"/>
      <c r="O22" s="5">
        <f t="shared" si="7"/>
        <v>-15.592009505613605</v>
      </c>
      <c r="P22" s="5">
        <f t="shared" si="8"/>
        <v>-25.811356996392895</v>
      </c>
      <c r="Q22" s="5">
        <f t="shared" si="9"/>
        <v>-27.470018268708049</v>
      </c>
      <c r="R22" s="5">
        <f t="shared" si="10"/>
        <v>-20.898013097125929</v>
      </c>
      <c r="S22" s="7">
        <f t="shared" si="11"/>
        <v>-34.414700664262902</v>
      </c>
      <c r="T22" s="5">
        <f t="shared" si="11"/>
        <v>-297.20019235341243</v>
      </c>
      <c r="U22" s="5">
        <f t="shared" si="17"/>
        <v>-297.20019235341243</v>
      </c>
      <c r="V22" s="5">
        <f t="shared" si="12"/>
        <v>-46.73868966203402</v>
      </c>
      <c r="W22" s="5">
        <f t="shared" si="13"/>
        <v>-56.119373489974585</v>
      </c>
      <c r="X22" s="5">
        <f t="shared" si="14"/>
        <v>-183.73878472567006</v>
      </c>
      <c r="Y22" s="5">
        <f t="shared" si="15"/>
        <v>-181.25343867235441</v>
      </c>
      <c r="Z22" s="5">
        <f t="shared" si="16"/>
        <v>-146.23541210975824</v>
      </c>
    </row>
    <row r="23" spans="1:26">
      <c r="A23" s="3">
        <v>4999996.7884919997</v>
      </c>
      <c r="B23" s="3">
        <v>4999996.8220950002</v>
      </c>
      <c r="C23" s="3">
        <v>4999996.6772090001</v>
      </c>
      <c r="D23" s="3">
        <v>4999996.7137506697</v>
      </c>
      <c r="E23" s="3">
        <v>4999996.8071273305</v>
      </c>
      <c r="F23" s="3">
        <v>4999996.6126406696</v>
      </c>
      <c r="G23" s="3">
        <v>4999996.8919483302</v>
      </c>
      <c r="H23" s="3">
        <v>4999996.7991256705</v>
      </c>
      <c r="I23" s="3">
        <v>4999996.9467749996</v>
      </c>
      <c r="J23" s="3">
        <v>4999996.5150976703</v>
      </c>
      <c r="K23" s="3">
        <v>4999996.6238966696</v>
      </c>
      <c r="L23" s="3">
        <v>4999996.7376146698</v>
      </c>
      <c r="M23" s="3"/>
      <c r="N23" s="3"/>
      <c r="O23" s="5">
        <f t="shared" si="7"/>
        <v>-16.066010158944302</v>
      </c>
      <c r="P23" s="5">
        <f t="shared" si="8"/>
        <v>-26.605356559919894</v>
      </c>
      <c r="Q23" s="5">
        <f t="shared" si="9"/>
        <v>-27.278018542299218</v>
      </c>
      <c r="R23" s="5">
        <f t="shared" si="10"/>
        <v>-21.031333873671958</v>
      </c>
      <c r="S23" s="7">
        <f t="shared" si="11"/>
        <v>-36.06470170302017</v>
      </c>
      <c r="T23" s="5">
        <f t="shared" si="11"/>
        <v>-299.62751485250749</v>
      </c>
      <c r="U23" s="5">
        <f t="shared" si="17"/>
        <v>-299.62751485250749</v>
      </c>
      <c r="V23" s="5">
        <f t="shared" si="12"/>
        <v>-47.479348624518572</v>
      </c>
      <c r="W23" s="5">
        <f t="shared" si="13"/>
        <v>-56.957374324271278</v>
      </c>
      <c r="X23" s="5">
        <f t="shared" si="14"/>
        <v>-185.26278525692905</v>
      </c>
      <c r="Y23" s="5">
        <f t="shared" si="15"/>
        <v>-183.16344096654817</v>
      </c>
      <c r="Z23" s="5">
        <f t="shared" si="16"/>
        <v>-147.70341397944085</v>
      </c>
    </row>
    <row r="24" spans="1:26">
      <c r="A24" s="3">
        <v>4999996.7882733298</v>
      </c>
      <c r="B24" s="3">
        <v>4999996.8219113303</v>
      </c>
      <c r="C24" s="3">
        <v>4999996.67702867</v>
      </c>
      <c r="D24" s="3">
        <v>4999996.7135703303</v>
      </c>
      <c r="E24" s="3">
        <v>4999996.8063823301</v>
      </c>
      <c r="F24" s="3">
        <v>4999996.6113556698</v>
      </c>
      <c r="G24" s="3">
        <v>4999996.8914596699</v>
      </c>
      <c r="H24" s="3">
        <v>4999996.7987436699</v>
      </c>
      <c r="I24" s="3">
        <v>4999996.9465203304</v>
      </c>
      <c r="J24" s="3">
        <v>4999996.5140669998</v>
      </c>
      <c r="K24" s="3">
        <v>4999996.6231166702</v>
      </c>
      <c r="L24" s="3">
        <v>4999996.7368379999</v>
      </c>
      <c r="M24" s="3"/>
      <c r="N24" s="3"/>
      <c r="O24" s="5">
        <f t="shared" si="7"/>
        <v>-16.503350206959567</v>
      </c>
      <c r="P24" s="5">
        <f t="shared" si="8"/>
        <v>-26.97269649287729</v>
      </c>
      <c r="Q24" s="5">
        <f t="shared" si="9"/>
        <v>-27.638679035950588</v>
      </c>
      <c r="R24" s="5">
        <f t="shared" si="10"/>
        <v>-21.392012991376486</v>
      </c>
      <c r="S24" s="7">
        <f t="shared" si="11"/>
        <v>-37.55470328450911</v>
      </c>
      <c r="T24" s="5">
        <f t="shared" si="11"/>
        <v>-302.19751606241931</v>
      </c>
      <c r="U24" s="5">
        <f t="shared" si="17"/>
        <v>-302.19751606241931</v>
      </c>
      <c r="V24" s="5">
        <f t="shared" si="12"/>
        <v>-48.243350270845859</v>
      </c>
      <c r="W24" s="5">
        <f t="shared" si="13"/>
        <v>-57.466713085807442</v>
      </c>
      <c r="X24" s="5">
        <f t="shared" si="14"/>
        <v>-187.32412761333546</v>
      </c>
      <c r="Y24" s="5">
        <f t="shared" si="15"/>
        <v>-184.72344083141246</v>
      </c>
      <c r="Z24" s="5">
        <f t="shared" si="16"/>
        <v>-149.25675485370192</v>
      </c>
    </row>
    <row r="25" spans="1:26">
      <c r="A25" s="3">
        <v>4999996.7880526697</v>
      </c>
      <c r="B25" s="3">
        <v>4999996.8214326696</v>
      </c>
      <c r="C25" s="3">
        <v>4999996.6769620003</v>
      </c>
      <c r="D25" s="3">
        <v>4999996.7132893298</v>
      </c>
      <c r="E25" s="3">
        <v>4999996.8058816697</v>
      </c>
      <c r="F25" s="3">
        <v>4999996.60970667</v>
      </c>
      <c r="G25" s="3">
        <v>4999996.8910313305</v>
      </c>
      <c r="H25" s="3">
        <v>4999996.7983179996</v>
      </c>
      <c r="I25" s="3">
        <v>4999996.9460573299</v>
      </c>
      <c r="J25" s="3">
        <v>4999996.513328</v>
      </c>
      <c r="K25" s="3">
        <v>4999996.6221650001</v>
      </c>
      <c r="L25" s="3">
        <v>4999996.735816</v>
      </c>
      <c r="M25" s="3"/>
      <c r="N25" s="3"/>
      <c r="O25" s="5">
        <f t="shared" si="7"/>
        <v>-16.944670730209008</v>
      </c>
      <c r="P25" s="5">
        <f t="shared" si="8"/>
        <v>-27.930018474394409</v>
      </c>
      <c r="Q25" s="5">
        <f t="shared" si="9"/>
        <v>-27.772018439851504</v>
      </c>
      <c r="R25" s="5">
        <f t="shared" si="10"/>
        <v>-21.954014379286122</v>
      </c>
      <c r="S25" s="7">
        <f t="shared" si="11"/>
        <v>-38.556024699639806</v>
      </c>
      <c r="T25" s="5">
        <f t="shared" si="11"/>
        <v>-305.49551769913381</v>
      </c>
      <c r="U25" s="5">
        <f t="shared" si="17"/>
        <v>-305.49551769913381</v>
      </c>
      <c r="V25" s="5">
        <f t="shared" si="12"/>
        <v>-49.094691403718443</v>
      </c>
      <c r="W25" s="5">
        <f t="shared" si="13"/>
        <v>-58.392714643415538</v>
      </c>
      <c r="X25" s="5">
        <f t="shared" si="14"/>
        <v>-188.80212822878019</v>
      </c>
      <c r="Y25" s="5">
        <f t="shared" si="15"/>
        <v>-186.62678230217708</v>
      </c>
      <c r="Z25" s="5">
        <f t="shared" si="16"/>
        <v>-151.3007558887158</v>
      </c>
    </row>
    <row r="26" spans="1:26">
      <c r="A26" s="3">
        <v>4999996.7876746701</v>
      </c>
      <c r="B26" s="3">
        <v>4999996.8211059999</v>
      </c>
      <c r="C26" s="3">
        <v>4999996.6766726701</v>
      </c>
      <c r="D26" s="3">
        <v>4999996.7129613301</v>
      </c>
      <c r="E26" s="3">
        <v>4999996.8054123297</v>
      </c>
      <c r="F26" s="3">
        <v>4999996.6069196695</v>
      </c>
      <c r="G26" s="3">
        <v>4999996.8903993303</v>
      </c>
      <c r="H26" s="3">
        <v>4999996.7981289998</v>
      </c>
      <c r="I26" s="3">
        <v>4999996.9458773304</v>
      </c>
      <c r="J26" s="3">
        <v>4999996.5125670005</v>
      </c>
      <c r="K26" s="3">
        <v>4999996.6213303301</v>
      </c>
      <c r="L26" s="3">
        <v>4999996.7352776704</v>
      </c>
      <c r="M26" s="3"/>
      <c r="N26" s="3"/>
      <c r="O26" s="5">
        <f t="shared" si="7"/>
        <v>-17.700670451873215</v>
      </c>
      <c r="P26" s="5">
        <f t="shared" si="8"/>
        <v>-28.583358437805742</v>
      </c>
      <c r="Q26" s="5">
        <f t="shared" si="9"/>
        <v>-28.350679340757868</v>
      </c>
      <c r="R26" s="5">
        <f t="shared" si="10"/>
        <v>-22.610014216234475</v>
      </c>
      <c r="S26" s="7">
        <f t="shared" si="11"/>
        <v>-39.49470531862697</v>
      </c>
      <c r="T26" s="5">
        <f t="shared" si="11"/>
        <v>-311.06952230768422</v>
      </c>
      <c r="U26" s="5">
        <f t="shared" si="17"/>
        <v>-311.06952230768422</v>
      </c>
      <c r="V26" s="5">
        <f t="shared" si="12"/>
        <v>-49.472691262559216</v>
      </c>
      <c r="W26" s="5">
        <f t="shared" si="13"/>
        <v>-58.752713877124123</v>
      </c>
      <c r="X26" s="5">
        <f t="shared" si="14"/>
        <v>-190.32412827779169</v>
      </c>
      <c r="Y26" s="5">
        <f t="shared" si="15"/>
        <v>-188.29612323441813</v>
      </c>
      <c r="Z26" s="5">
        <f t="shared" si="16"/>
        <v>-152.37741576298359</v>
      </c>
    </row>
    <row r="27" spans="1:26">
      <c r="A27" s="3">
        <v>4999996.7875253297</v>
      </c>
      <c r="B27" s="3">
        <v>4999996.8208806701</v>
      </c>
      <c r="C27" s="3">
        <v>4999996.6766116703</v>
      </c>
      <c r="D27" s="3">
        <v>4999996.7128136698</v>
      </c>
      <c r="E27" s="3">
        <v>4999996.805164</v>
      </c>
      <c r="F27" s="3">
        <v>4999996.6050749999</v>
      </c>
      <c r="G27" s="3">
        <v>4999996.8899659999</v>
      </c>
      <c r="H27" s="3">
        <v>4999996.7978720004</v>
      </c>
      <c r="I27" s="3">
        <v>4999996.9455406703</v>
      </c>
      <c r="J27" s="3">
        <v>4999996.5111269997</v>
      </c>
      <c r="K27" s="3">
        <v>4999996.6205656696</v>
      </c>
      <c r="L27" s="3">
        <v>4999996.7344036698</v>
      </c>
      <c r="M27" s="3"/>
      <c r="N27" s="3"/>
      <c r="O27" s="5">
        <f t="shared" si="7"/>
        <v>-17.999351380851227</v>
      </c>
      <c r="P27" s="5">
        <f t="shared" si="8"/>
        <v>-29.034018266313407</v>
      </c>
      <c r="Q27" s="5">
        <f t="shared" si="9"/>
        <v>-28.472678953485246</v>
      </c>
      <c r="R27" s="5">
        <f t="shared" si="10"/>
        <v>-22.905334935478301</v>
      </c>
      <c r="S27" s="7">
        <f t="shared" si="11"/>
        <v>-39.991365061871285</v>
      </c>
      <c r="T27" s="5">
        <f t="shared" si="11"/>
        <v>-314.75886408100331</v>
      </c>
      <c r="U27" s="5">
        <f t="shared" si="17"/>
        <v>-314.75886408100331</v>
      </c>
      <c r="V27" s="5">
        <f t="shared" si="12"/>
        <v>-49.986690380743525</v>
      </c>
      <c r="W27" s="5">
        <f t="shared" si="13"/>
        <v>-59.426034428863801</v>
      </c>
      <c r="X27" s="5">
        <f t="shared" si="14"/>
        <v>-193.20413167238635</v>
      </c>
      <c r="Y27" s="5">
        <f t="shared" si="15"/>
        <v>-189.82544531352221</v>
      </c>
      <c r="Z27" s="5">
        <f t="shared" si="16"/>
        <v>-154.12541808063736</v>
      </c>
    </row>
    <row r="28" spans="1:26">
      <c r="A28" s="3">
        <v>4999996.7872943301</v>
      </c>
      <c r="B28" s="3">
        <v>4999996.82021733</v>
      </c>
      <c r="C28" s="3">
        <v>4999996.6761790002</v>
      </c>
      <c r="D28" s="3">
        <v>4999996.7122630002</v>
      </c>
      <c r="E28" s="3">
        <v>4999996.8049566699</v>
      </c>
      <c r="F28" s="3">
        <v>4999996.6037990004</v>
      </c>
      <c r="G28" s="3">
        <v>4999996.8899440002</v>
      </c>
      <c r="H28" s="3">
        <v>4999996.7976146704</v>
      </c>
      <c r="I28" s="3">
        <v>4999996.9452586696</v>
      </c>
      <c r="J28" s="3">
        <v>4999996.5106910001</v>
      </c>
      <c r="K28" s="3">
        <v>4999996.61987733</v>
      </c>
      <c r="L28" s="3">
        <v>4999996.7338123303</v>
      </c>
      <c r="M28" s="3"/>
      <c r="N28" s="3"/>
      <c r="O28" s="5">
        <f t="shared" si="7"/>
        <v>-18.461351003796423</v>
      </c>
      <c r="P28" s="5">
        <f t="shared" si="8"/>
        <v>-30.360699289407624</v>
      </c>
      <c r="Q28" s="5">
        <f t="shared" si="9"/>
        <v>-29.33801975904322</v>
      </c>
      <c r="R28" s="5">
        <f t="shared" si="10"/>
        <v>-24.006674892919406</v>
      </c>
      <c r="S28" s="7">
        <f t="shared" si="11"/>
        <v>-40.406025525644083</v>
      </c>
      <c r="T28" s="5">
        <f t="shared" si="11"/>
        <v>-317.31086467653739</v>
      </c>
      <c r="U28" s="5">
        <f t="shared" si="17"/>
        <v>-317.31086467653739</v>
      </c>
      <c r="V28" s="5">
        <f t="shared" si="12"/>
        <v>-50.501350738375997</v>
      </c>
      <c r="W28" s="5">
        <f t="shared" si="13"/>
        <v>-59.990036270662834</v>
      </c>
      <c r="X28" s="5">
        <f t="shared" si="14"/>
        <v>-194.07613145325587</v>
      </c>
      <c r="Y28" s="5">
        <f t="shared" si="15"/>
        <v>-191.20212538502076</v>
      </c>
      <c r="Z28" s="5">
        <f t="shared" si="16"/>
        <v>-155.30809792176387</v>
      </c>
    </row>
    <row r="29" spans="1:26">
      <c r="A29" s="3">
        <v>4999996.7867763303</v>
      </c>
      <c r="B29" s="3">
        <v>4999996.8195793303</v>
      </c>
      <c r="C29" s="3">
        <v>4999996.6756856702</v>
      </c>
      <c r="D29" s="3">
        <v>4999996.7116536703</v>
      </c>
      <c r="E29" s="3">
        <v>4999996.8044123296</v>
      </c>
      <c r="F29" s="3">
        <v>4999996.6023366703</v>
      </c>
      <c r="G29" s="3">
        <v>4999996.8897523303</v>
      </c>
      <c r="H29" s="3">
        <v>4999996.7966233296</v>
      </c>
      <c r="I29" s="3">
        <v>4999996.9449046701</v>
      </c>
      <c r="J29" s="3">
        <v>4999996.5099236704</v>
      </c>
      <c r="K29" s="3">
        <v>4999996.6192916697</v>
      </c>
      <c r="L29" s="3">
        <v>4999996.733271</v>
      </c>
      <c r="M29" s="3"/>
      <c r="N29" s="3"/>
      <c r="O29" s="5">
        <f t="shared" si="7"/>
        <v>-19.497351174268513</v>
      </c>
      <c r="P29" s="5">
        <f t="shared" si="8"/>
        <v>-31.636699568559536</v>
      </c>
      <c r="Q29" s="5">
        <f t="shared" si="9"/>
        <v>-30.324680311399149</v>
      </c>
      <c r="R29" s="5">
        <f t="shared" si="10"/>
        <v>-25.225335494592215</v>
      </c>
      <c r="S29" s="7">
        <f t="shared" si="11"/>
        <v>-41.49470691638966</v>
      </c>
      <c r="T29" s="5">
        <f t="shared" si="11"/>
        <v>-320.23552679102511</v>
      </c>
      <c r="U29" s="5">
        <f t="shared" si="17"/>
        <v>-320.23552679102511</v>
      </c>
      <c r="V29" s="5">
        <f t="shared" si="12"/>
        <v>-52.484033451453989</v>
      </c>
      <c r="W29" s="5">
        <f t="shared" si="13"/>
        <v>-60.698035570769775</v>
      </c>
      <c r="X29" s="5">
        <f t="shared" si="14"/>
        <v>-195.61079190993618</v>
      </c>
      <c r="Y29" s="5">
        <f t="shared" si="15"/>
        <v>-192.37344683127048</v>
      </c>
      <c r="Z29" s="5">
        <f t="shared" si="16"/>
        <v>-156.39075924252964</v>
      </c>
    </row>
    <row r="30" spans="1:26">
      <c r="A30" s="3">
        <v>4999996.7864016704</v>
      </c>
      <c r="B30" s="3">
        <v>4999996.8193096695</v>
      </c>
      <c r="C30" s="3">
        <v>4999996.6754043298</v>
      </c>
      <c r="D30" s="3">
        <v>4999996.711414</v>
      </c>
      <c r="E30" s="3">
        <v>4999996.8041506698</v>
      </c>
      <c r="F30" s="3">
        <v>4999996.6010706704</v>
      </c>
      <c r="G30" s="3">
        <v>4999996.8896203302</v>
      </c>
      <c r="H30" s="3">
        <v>4999996.7965000002</v>
      </c>
      <c r="I30" s="3">
        <v>4999996.9448546702</v>
      </c>
      <c r="J30" s="3">
        <v>4999996.5091096703</v>
      </c>
      <c r="K30" s="3">
        <v>4999996.6188466698</v>
      </c>
      <c r="L30" s="3">
        <v>4999996.7327349996</v>
      </c>
      <c r="M30" s="3"/>
      <c r="N30" s="3"/>
      <c r="O30" s="5">
        <f t="shared" si="7"/>
        <v>-20.246671446148088</v>
      </c>
      <c r="P30" s="5">
        <f t="shared" si="8"/>
        <v>-32.176021362286562</v>
      </c>
      <c r="Q30" s="5">
        <f t="shared" si="9"/>
        <v>-30.887361568994443</v>
      </c>
      <c r="R30" s="5">
        <f t="shared" si="10"/>
        <v>-25.704676361914512</v>
      </c>
      <c r="S30" s="7">
        <f t="shared" si="11"/>
        <v>-42.018026716583208</v>
      </c>
      <c r="T30" s="5">
        <f t="shared" si="11"/>
        <v>-322.76752815264229</v>
      </c>
      <c r="U30" s="5">
        <f t="shared" si="17"/>
        <v>-322.76752815264229</v>
      </c>
      <c r="V30" s="5">
        <f t="shared" si="12"/>
        <v>-52.730692529429575</v>
      </c>
      <c r="W30" s="5">
        <f t="shared" si="13"/>
        <v>-60.7980354613914</v>
      </c>
      <c r="X30" s="5">
        <f t="shared" si="14"/>
        <v>-197.23879330366231</v>
      </c>
      <c r="Y30" s="5">
        <f t="shared" si="15"/>
        <v>-193.26344720789541</v>
      </c>
      <c r="Z30" s="5">
        <f t="shared" si="16"/>
        <v>-157.46276063830845</v>
      </c>
    </row>
    <row r="31" spans="1:26">
      <c r="A31" s="3">
        <v>4999996.7862663297</v>
      </c>
      <c r="B31" s="3">
        <v>4999996.8190526702</v>
      </c>
      <c r="C31" s="3">
        <v>4999996.6754533304</v>
      </c>
      <c r="D31" s="3">
        <v>4999996.7111430001</v>
      </c>
      <c r="E31" s="3">
        <v>4999996.8039423302</v>
      </c>
      <c r="F31" s="3">
        <v>4999996.5990850003</v>
      </c>
      <c r="G31" s="3">
        <v>4999996.888855</v>
      </c>
      <c r="H31" s="3">
        <v>4999996.7959316699</v>
      </c>
      <c r="I31" s="3">
        <v>4999996.9440630004</v>
      </c>
      <c r="J31" s="3">
        <v>4999996.5080093304</v>
      </c>
      <c r="K31" s="3">
        <v>4999996.6170610003</v>
      </c>
      <c r="L31" s="3">
        <v>4999996.7320153303</v>
      </c>
      <c r="M31" s="3"/>
      <c r="N31" s="3"/>
      <c r="O31" s="5">
        <f t="shared" si="7"/>
        <v>-20.517353075303845</v>
      </c>
      <c r="P31" s="5">
        <f t="shared" si="8"/>
        <v>-32.69002047918255</v>
      </c>
      <c r="Q31" s="5">
        <f t="shared" si="9"/>
        <v>-30.789360292252582</v>
      </c>
      <c r="R31" s="5">
        <f t="shared" si="10"/>
        <v>-26.246676653108054</v>
      </c>
      <c r="S31" s="7">
        <f t="shared" si="11"/>
        <v>-42.434706288979839</v>
      </c>
      <c r="T31" s="5">
        <f t="shared" si="11"/>
        <v>-326.73887085886281</v>
      </c>
      <c r="U31" s="5">
        <f t="shared" si="17"/>
        <v>-326.73887085886281</v>
      </c>
      <c r="V31" s="5">
        <f t="shared" si="12"/>
        <v>-53.867353827561466</v>
      </c>
      <c r="W31" s="5">
        <f t="shared" si="13"/>
        <v>-62.381376065690766</v>
      </c>
      <c r="X31" s="5">
        <f t="shared" si="14"/>
        <v>-199.43947465028234</v>
      </c>
      <c r="Y31" s="5">
        <f t="shared" si="15"/>
        <v>-196.83478850551262</v>
      </c>
      <c r="Z31" s="5">
        <f t="shared" si="16"/>
        <v>-158.9021001061565</v>
      </c>
    </row>
    <row r="32" spans="1:26">
      <c r="A32" s="3">
        <v>4999996.7865580004</v>
      </c>
      <c r="B32" s="3">
        <v>4999996.8193516703</v>
      </c>
      <c r="C32" s="3">
        <v>4999996.67589333</v>
      </c>
      <c r="D32" s="3">
        <v>4999996.7115940005</v>
      </c>
      <c r="E32" s="3">
        <v>4999996.8059726702</v>
      </c>
      <c r="F32" s="3">
        <v>4999996.5955253299</v>
      </c>
      <c r="G32" s="3">
        <v>4999996.8885059999</v>
      </c>
      <c r="H32" s="3">
        <v>4999996.7959243301</v>
      </c>
      <c r="I32" s="3">
        <v>4999996.9439883297</v>
      </c>
      <c r="J32" s="3">
        <v>4999996.50594733</v>
      </c>
      <c r="K32" s="3">
        <v>4999996.6147923302</v>
      </c>
      <c r="L32" s="3">
        <v>4999996.7309140004</v>
      </c>
      <c r="M32" s="3"/>
      <c r="N32" s="3"/>
      <c r="O32" s="5">
        <f t="shared" si="7"/>
        <v>-19.934011356368725</v>
      </c>
      <c r="P32" s="5">
        <f t="shared" si="8"/>
        <v>-32.092019738180198</v>
      </c>
      <c r="Q32" s="5">
        <f t="shared" si="9"/>
        <v>-29.909360459668374</v>
      </c>
      <c r="R32" s="5">
        <f t="shared" si="10"/>
        <v>-25.344675247488492</v>
      </c>
      <c r="S32" s="7">
        <f t="shared" si="11"/>
        <v>-38.374023663898463</v>
      </c>
      <c r="T32" s="5">
        <f t="shared" si="11"/>
        <v>-333.85821629080465</v>
      </c>
      <c r="U32" s="5">
        <f t="shared" si="17"/>
        <v>-333.85821629080465</v>
      </c>
      <c r="V32" s="5">
        <f t="shared" si="12"/>
        <v>-53.882033343310326</v>
      </c>
      <c r="W32" s="5">
        <f t="shared" si="13"/>
        <v>-62.530717456164616</v>
      </c>
      <c r="X32" s="5">
        <f t="shared" si="14"/>
        <v>-203.5634781167555</v>
      </c>
      <c r="Y32" s="5">
        <f t="shared" si="15"/>
        <v>-201.3721317397046</v>
      </c>
      <c r="Z32" s="5">
        <f t="shared" si="16"/>
        <v>-161.10476135616059</v>
      </c>
    </row>
    <row r="33" spans="1:26">
      <c r="A33" s="3">
        <v>4999996.7866803296</v>
      </c>
      <c r="B33" s="3">
        <v>4999996.8193773301</v>
      </c>
      <c r="C33" s="3">
        <v>4999996.6759980004</v>
      </c>
      <c r="D33" s="3">
        <v>4999996.7116409997</v>
      </c>
      <c r="E33" s="3">
        <v>4999996.8040646696</v>
      </c>
      <c r="F33" s="3">
        <v>4999996.59410867</v>
      </c>
      <c r="G33" s="3">
        <v>4999996.8880016701</v>
      </c>
      <c r="H33" s="3">
        <v>4999996.7958450001</v>
      </c>
      <c r="I33" s="3">
        <v>4999996.9438530002</v>
      </c>
      <c r="J33" s="3">
        <v>4999996.5055776704</v>
      </c>
      <c r="K33" s="3">
        <v>4999996.6138300002</v>
      </c>
      <c r="L33" s="3">
        <v>4999996.7303736703</v>
      </c>
      <c r="M33" s="3"/>
      <c r="N33" s="3"/>
      <c r="O33" s="5">
        <f t="shared" si="7"/>
        <v>-19.689352759265695</v>
      </c>
      <c r="P33" s="5">
        <f t="shared" si="8"/>
        <v>-32.040700106547341</v>
      </c>
      <c r="Q33" s="5">
        <f t="shared" si="9"/>
        <v>-29.700019495443239</v>
      </c>
      <c r="R33" s="5">
        <f t="shared" si="10"/>
        <v>-25.250676798449774</v>
      </c>
      <c r="S33" s="7">
        <f t="shared" si="11"/>
        <v>-42.190027204168302</v>
      </c>
      <c r="T33" s="5">
        <f t="shared" si="11"/>
        <v>-336.69153795332056</v>
      </c>
      <c r="U33" s="5">
        <f t="shared" si="17"/>
        <v>-336.69153795332056</v>
      </c>
      <c r="V33" s="5">
        <f t="shared" si="12"/>
        <v>-54.040693557938788</v>
      </c>
      <c r="W33" s="5">
        <f t="shared" si="13"/>
        <v>-62.801376723889341</v>
      </c>
      <c r="X33" s="5">
        <f t="shared" si="14"/>
        <v>-204.30279786833771</v>
      </c>
      <c r="Y33" s="5">
        <f t="shared" si="15"/>
        <v>-203.29679306085242</v>
      </c>
      <c r="Z33" s="5">
        <f t="shared" si="16"/>
        <v>-162.18542219476035</v>
      </c>
    </row>
    <row r="34" spans="1:26">
      <c r="A34" s="3">
        <v>4999996.7865596702</v>
      </c>
      <c r="B34" s="3">
        <v>4999996.8190836702</v>
      </c>
      <c r="C34" s="3">
        <v>4999996.6760053299</v>
      </c>
      <c r="D34" s="3">
        <v>4999996.7113933302</v>
      </c>
      <c r="E34" s="3">
        <v>4999996.8025316698</v>
      </c>
      <c r="F34" s="3">
        <v>4999996.59275233</v>
      </c>
      <c r="G34" s="3">
        <v>4999996.8883210002</v>
      </c>
      <c r="H34" s="3">
        <v>4999996.7959406702</v>
      </c>
      <c r="I34" s="3">
        <v>4999996.9435876701</v>
      </c>
      <c r="J34" s="3">
        <v>4999996.5043240003</v>
      </c>
      <c r="K34" s="3">
        <v>4999996.6129956702</v>
      </c>
      <c r="L34" s="3">
        <v>4999996.7298170002</v>
      </c>
      <c r="M34" s="3"/>
      <c r="N34" s="3"/>
      <c r="O34" s="5">
        <f t="shared" si="7"/>
        <v>-19.930671631476404</v>
      </c>
      <c r="P34" s="5">
        <f t="shared" si="8"/>
        <v>-32.628020433504155</v>
      </c>
      <c r="Q34" s="5">
        <f t="shared" si="9"/>
        <v>-29.685360468417002</v>
      </c>
      <c r="R34" s="5">
        <f t="shared" si="10"/>
        <v>-25.746015935440028</v>
      </c>
      <c r="S34" s="7">
        <f t="shared" si="11"/>
        <v>-45.256028748292401</v>
      </c>
      <c r="T34" s="5">
        <f t="shared" si="11"/>
        <v>-339.40421973669567</v>
      </c>
      <c r="U34" s="5">
        <f t="shared" si="17"/>
        <v>-339.40421973669567</v>
      </c>
      <c r="V34" s="5">
        <f t="shared" si="12"/>
        <v>-53.84935321340123</v>
      </c>
      <c r="W34" s="5">
        <f t="shared" si="13"/>
        <v>-63.332037197347312</v>
      </c>
      <c r="X34" s="5">
        <f t="shared" si="14"/>
        <v>-206.8101397324468</v>
      </c>
      <c r="Y34" s="5">
        <f t="shared" si="15"/>
        <v>-204.96545412716742</v>
      </c>
      <c r="Z34" s="5">
        <f t="shared" si="16"/>
        <v>-163.29876316334372</v>
      </c>
    </row>
    <row r="35" spans="1:26">
      <c r="A35" s="3">
        <v>4999996.7865416696</v>
      </c>
      <c r="B35" s="3">
        <v>4999996.8188433303</v>
      </c>
      <c r="C35" s="3">
        <v>4999996.6758080004</v>
      </c>
      <c r="D35" s="3">
        <v>4999996.7113300003</v>
      </c>
      <c r="E35" s="3">
        <v>4999996.8027100004</v>
      </c>
      <c r="F35" s="3">
        <v>4999996.5917156702</v>
      </c>
      <c r="G35" s="3">
        <v>4999996.8881679997</v>
      </c>
      <c r="H35" s="3">
        <v>4999996.7958629997</v>
      </c>
      <c r="I35" s="3">
        <v>4999996.9434646703</v>
      </c>
      <c r="J35" s="3">
        <v>4999996.5037943302</v>
      </c>
      <c r="K35" s="3">
        <v>4999996.6121159997</v>
      </c>
      <c r="L35" s="3">
        <v>4999996.7293906696</v>
      </c>
      <c r="M35" s="3"/>
      <c r="N35" s="3"/>
      <c r="O35" s="5">
        <f t="shared" si="7"/>
        <v>-19.966672859986549</v>
      </c>
      <c r="P35" s="5">
        <f t="shared" si="8"/>
        <v>-33.108700532882409</v>
      </c>
      <c r="Q35" s="5">
        <f t="shared" si="9"/>
        <v>-30.08001984647878</v>
      </c>
      <c r="R35" s="5">
        <f t="shared" si="10"/>
        <v>-25.872675888568587</v>
      </c>
      <c r="S35" s="7">
        <f t="shared" si="11"/>
        <v>-44.899367366003915</v>
      </c>
      <c r="T35" s="5">
        <f t="shared" si="11"/>
        <v>-341.47754070802461</v>
      </c>
      <c r="U35" s="5">
        <f t="shared" si="17"/>
        <v>-341.47754070802461</v>
      </c>
      <c r="V35" s="5">
        <f t="shared" si="12"/>
        <v>-54.004694192264637</v>
      </c>
      <c r="W35" s="5">
        <f t="shared" si="13"/>
        <v>-63.578036891023579</v>
      </c>
      <c r="X35" s="5">
        <f t="shared" si="14"/>
        <v>-207.86948076423815</v>
      </c>
      <c r="Y35" s="5">
        <f t="shared" si="15"/>
        <v>-206.72479626949635</v>
      </c>
      <c r="Z35" s="5">
        <f t="shared" si="16"/>
        <v>-164.15142491441017</v>
      </c>
    </row>
    <row r="36" spans="1:26">
      <c r="A36" s="3">
        <v>4999996.7863830002</v>
      </c>
      <c r="B36" s="3">
        <v>4999996.8185256701</v>
      </c>
      <c r="C36" s="3">
        <v>4999996.6757256696</v>
      </c>
      <c r="D36" s="3">
        <v>4999996.7112849997</v>
      </c>
      <c r="E36" s="3">
        <v>4999996.8016933296</v>
      </c>
      <c r="F36" s="3">
        <v>4999996.59080067</v>
      </c>
      <c r="G36" s="3">
        <v>4999996.887991</v>
      </c>
      <c r="H36" s="3">
        <v>4999996.7954789996</v>
      </c>
      <c r="I36" s="3">
        <v>4999996.9432150004</v>
      </c>
      <c r="J36" s="3">
        <v>4999996.5031323303</v>
      </c>
      <c r="K36" s="3">
        <v>4999996.6111829998</v>
      </c>
      <c r="L36" s="3">
        <v>4999996.7286923304</v>
      </c>
      <c r="M36" s="3"/>
      <c r="N36" s="3"/>
      <c r="O36" s="5">
        <f t="shared" si="7"/>
        <v>-20.284011917378574</v>
      </c>
      <c r="P36" s="5">
        <f t="shared" si="8"/>
        <v>-33.744021255715346</v>
      </c>
      <c r="Q36" s="5">
        <f t="shared" si="9"/>
        <v>-30.244681511939191</v>
      </c>
      <c r="R36" s="5">
        <f t="shared" si="10"/>
        <v>-25.962677098498279</v>
      </c>
      <c r="S36" s="7">
        <f t="shared" si="11"/>
        <v>-46.932710333108552</v>
      </c>
      <c r="T36" s="5">
        <f t="shared" si="11"/>
        <v>-343.30754232331287</v>
      </c>
      <c r="U36" s="5">
        <f t="shared" si="17"/>
        <v>-343.30754232331287</v>
      </c>
      <c r="V36" s="5">
        <f t="shared" si="12"/>
        <v>-54.772694940268458</v>
      </c>
      <c r="W36" s="5">
        <f t="shared" si="13"/>
        <v>-64.077376967349977</v>
      </c>
      <c r="X36" s="5">
        <f t="shared" si="14"/>
        <v>-209.19348149955292</v>
      </c>
      <c r="Y36" s="5">
        <f t="shared" si="15"/>
        <v>-208.59079726842523</v>
      </c>
      <c r="Z36" s="5">
        <f t="shared" si="16"/>
        <v>-165.54810419320069</v>
      </c>
    </row>
    <row r="37" spans="1:26">
      <c r="A37" s="3">
        <v>4999996.7863426702</v>
      </c>
      <c r="B37" s="3">
        <v>4999996.8184753302</v>
      </c>
      <c r="C37" s="3">
        <v>4999996.6757340003</v>
      </c>
      <c r="D37" s="3">
        <v>4999996.7110403301</v>
      </c>
      <c r="E37" s="3">
        <v>4999996.8015473299</v>
      </c>
      <c r="F37" s="3">
        <v>4999996.5899376702</v>
      </c>
      <c r="G37" s="3">
        <v>4999996.8876670003</v>
      </c>
      <c r="H37" s="3">
        <v>4999996.7952749999</v>
      </c>
      <c r="I37" s="3">
        <v>4999996.9427866703</v>
      </c>
      <c r="J37" s="3">
        <v>4999996.5025113299</v>
      </c>
      <c r="K37" s="3">
        <v>4999996.61065167</v>
      </c>
      <c r="L37" s="3">
        <v>4999996.7283730004</v>
      </c>
      <c r="M37" s="3"/>
      <c r="N37" s="3"/>
      <c r="O37" s="5">
        <f t="shared" si="7"/>
        <v>-20.364671954599352</v>
      </c>
      <c r="P37" s="5">
        <f t="shared" si="8"/>
        <v>-33.844701015043853</v>
      </c>
      <c r="Q37" s="5">
        <f t="shared" si="9"/>
        <v>-30.228020140052315</v>
      </c>
      <c r="R37" s="5">
        <f t="shared" si="10"/>
        <v>-26.452016651532251</v>
      </c>
      <c r="S37" s="7">
        <f t="shared" si="11"/>
        <v>-47.224709947983321</v>
      </c>
      <c r="T37" s="5">
        <f t="shared" si="11"/>
        <v>-345.03354307935234</v>
      </c>
      <c r="U37" s="5">
        <f t="shared" si="17"/>
        <v>-345.03354307935234</v>
      </c>
      <c r="V37" s="5">
        <f t="shared" si="12"/>
        <v>-55.180694580945413</v>
      </c>
      <c r="W37" s="5">
        <f t="shared" si="13"/>
        <v>-64.934037792040016</v>
      </c>
      <c r="X37" s="5">
        <f t="shared" si="14"/>
        <v>-210.43548295183032</v>
      </c>
      <c r="Y37" s="5">
        <f t="shared" si="15"/>
        <v>-209.65345751322423</v>
      </c>
      <c r="Z37" s="5">
        <f t="shared" si="16"/>
        <v>-166.18676464395676</v>
      </c>
    </row>
    <row r="38" spans="1:26">
      <c r="A38" s="3">
        <v>4999996.7861930002</v>
      </c>
      <c r="B38" s="3">
        <v>4999996.818275</v>
      </c>
      <c r="C38" s="3">
        <v>4999996.6755729998</v>
      </c>
      <c r="D38" s="3">
        <v>4999996.7109239995</v>
      </c>
      <c r="E38" s="3">
        <v>4999996.8013356701</v>
      </c>
      <c r="F38" s="3">
        <v>4999996.5890720002</v>
      </c>
      <c r="G38" s="3">
        <v>4999996.88728067</v>
      </c>
      <c r="H38" s="3">
        <v>4999996.7951386701</v>
      </c>
      <c r="I38" s="3">
        <v>4999996.9427450001</v>
      </c>
      <c r="J38" s="3">
        <v>4999996.5019153301</v>
      </c>
      <c r="K38" s="3">
        <v>4999996.6101313299</v>
      </c>
      <c r="L38" s="3">
        <v>4999996.7279536696</v>
      </c>
      <c r="M38" s="3"/>
      <c r="N38" s="3"/>
      <c r="O38" s="5">
        <f t="shared" si="7"/>
        <v>-20.664012260382648</v>
      </c>
      <c r="P38" s="5">
        <f t="shared" si="8"/>
        <v>-34.245361828165315</v>
      </c>
      <c r="Q38" s="5">
        <f t="shared" si="9"/>
        <v>-30.550021408045552</v>
      </c>
      <c r="R38" s="5">
        <f t="shared" si="10"/>
        <v>-26.684677946904827</v>
      </c>
      <c r="S38" s="7">
        <f t="shared" si="11"/>
        <v>-47.648029854553357</v>
      </c>
      <c r="T38" s="5">
        <f t="shared" si="11"/>
        <v>-346.76488404249255</v>
      </c>
      <c r="U38" s="5">
        <f t="shared" si="17"/>
        <v>-346.76488404249255</v>
      </c>
      <c r="V38" s="5">
        <f t="shared" si="12"/>
        <v>-55.45335433908064</v>
      </c>
      <c r="W38" s="5">
        <f t="shared" si="13"/>
        <v>-65.017378174368758</v>
      </c>
      <c r="X38" s="5">
        <f t="shared" si="14"/>
        <v>-211.62748352379845</v>
      </c>
      <c r="Y38" s="5">
        <f t="shared" si="15"/>
        <v>-210.69413853082409</v>
      </c>
      <c r="Z38" s="5">
        <f t="shared" si="16"/>
        <v>-167.02542674515391</v>
      </c>
    </row>
    <row r="39" spans="1:26">
      <c r="A39" s="3">
        <v>4999996.7860246701</v>
      </c>
      <c r="B39" s="3">
        <v>4999996.8180200001</v>
      </c>
      <c r="C39" s="3">
        <v>4999996.6754306704</v>
      </c>
      <c r="D39" s="3">
        <v>4999996.7107499996</v>
      </c>
      <c r="E39" s="3">
        <v>4999996.8012323296</v>
      </c>
      <c r="F39" s="3">
        <v>4999996.5882383296</v>
      </c>
      <c r="G39" s="3">
        <v>4999996.8872296698</v>
      </c>
      <c r="H39" s="3">
        <v>4999996.7948066704</v>
      </c>
      <c r="I39" s="3">
        <v>4999996.9423780004</v>
      </c>
      <c r="J39" s="3">
        <v>4999996.5014056703</v>
      </c>
      <c r="K39" s="3">
        <v>4999996.6095976699</v>
      </c>
      <c r="L39" s="3">
        <v>4999996.7273073299</v>
      </c>
      <c r="M39" s="3"/>
      <c r="N39" s="3"/>
      <c r="O39" s="5">
        <f t="shared" si="7"/>
        <v>-21.000672548286666</v>
      </c>
      <c r="P39" s="5">
        <f t="shared" si="8"/>
        <v>-34.755361843394788</v>
      </c>
      <c r="Q39" s="5">
        <f t="shared" si="9"/>
        <v>-30.834680341372707</v>
      </c>
      <c r="R39" s="5">
        <f t="shared" si="10"/>
        <v>-27.032678030771919</v>
      </c>
      <c r="S39" s="7">
        <f t="shared" si="11"/>
        <v>-47.854710954193081</v>
      </c>
      <c r="T39" s="5">
        <f t="shared" si="11"/>
        <v>-348.43222633951058</v>
      </c>
      <c r="U39" s="5">
        <f t="shared" si="17"/>
        <v>-348.43222633951058</v>
      </c>
      <c r="V39" s="5">
        <f t="shared" si="12"/>
        <v>-56.117354229092207</v>
      </c>
      <c r="W39" s="5">
        <f t="shared" si="13"/>
        <v>-65.751378153842907</v>
      </c>
      <c r="X39" s="5">
        <f t="shared" si="14"/>
        <v>-212.64680373476114</v>
      </c>
      <c r="Y39" s="5">
        <f t="shared" si="15"/>
        <v>-211.76145911684787</v>
      </c>
      <c r="Z39" s="5">
        <f t="shared" si="16"/>
        <v>-168.31810702836142</v>
      </c>
    </row>
    <row r="40" spans="1:26">
      <c r="A40" s="3">
        <v>4999996.7798126703</v>
      </c>
      <c r="B40" s="3">
        <v>4999996.8128466699</v>
      </c>
      <c r="C40" s="3">
        <v>4999996.6794020003</v>
      </c>
      <c r="D40" s="3">
        <v>4999996.7077759998</v>
      </c>
      <c r="E40" s="3">
        <v>4999996.79668367</v>
      </c>
      <c r="F40" s="3">
        <v>4999996.5880136704</v>
      </c>
      <c r="G40" s="3">
        <v>4999996.8869869998</v>
      </c>
      <c r="H40" s="3">
        <v>4999996.7948233299</v>
      </c>
      <c r="I40" s="3">
        <v>4999996.9421610003</v>
      </c>
      <c r="J40" s="3">
        <v>4999996.5012069996</v>
      </c>
      <c r="K40" s="3">
        <v>4999996.6095546698</v>
      </c>
      <c r="L40" s="3">
        <v>4999996.7269796701</v>
      </c>
      <c r="M40" s="3"/>
      <c r="N40" s="3"/>
      <c r="O40" s="5">
        <f t="shared" si="7"/>
        <v>-33.424680115849213</v>
      </c>
      <c r="P40" s="5">
        <f t="shared" si="8"/>
        <v>-45.102028782508306</v>
      </c>
      <c r="Q40" s="5">
        <f t="shared" si="9"/>
        <v>-22.892015304292418</v>
      </c>
      <c r="R40" s="5">
        <f t="shared" si="10"/>
        <v>-32.980681583787423</v>
      </c>
      <c r="S40" s="7">
        <f t="shared" si="11"/>
        <v>-56.952035827030691</v>
      </c>
      <c r="T40" s="5">
        <f t="shared" si="11"/>
        <v>-348.88154506921694</v>
      </c>
      <c r="U40" s="5">
        <f t="shared" si="17"/>
        <v>-348.88154506921694</v>
      </c>
      <c r="V40" s="5">
        <f t="shared" si="12"/>
        <v>-56.084035211490956</v>
      </c>
      <c r="W40" s="5">
        <f t="shared" si="13"/>
        <v>-66.185378461452189</v>
      </c>
      <c r="X40" s="5">
        <f t="shared" si="14"/>
        <v>-213.04414533021833</v>
      </c>
      <c r="Y40" s="5">
        <f t="shared" si="15"/>
        <v>-211.84745936252696</v>
      </c>
      <c r="Z40" s="5">
        <f t="shared" si="16"/>
        <v>-168.97342698795609</v>
      </c>
    </row>
    <row r="41" spans="1:26">
      <c r="A41" s="3">
        <v>4999996.7804643298</v>
      </c>
      <c r="B41" s="3">
        <v>4999996.8138463302</v>
      </c>
      <c r="C41" s="3">
        <v>4999996.6806403296</v>
      </c>
      <c r="D41" s="3">
        <v>4999996.7088383297</v>
      </c>
      <c r="E41" s="3">
        <v>4999996.7968743304</v>
      </c>
      <c r="F41" s="3">
        <v>4999996.587812</v>
      </c>
      <c r="G41" s="3">
        <v>4999996.8868803298</v>
      </c>
      <c r="H41" s="3">
        <v>4999996.794613</v>
      </c>
      <c r="I41" s="3">
        <v>4999996.9421269996</v>
      </c>
      <c r="J41" s="3">
        <v>4999996.5008783303</v>
      </c>
      <c r="K41" s="3">
        <v>4999996.6086790003</v>
      </c>
      <c r="L41" s="3">
        <v>4999996.7266626703</v>
      </c>
      <c r="M41" s="3"/>
      <c r="N41" s="3"/>
      <c r="O41" s="5">
        <f t="shared" si="7"/>
        <v>-32.121360392869789</v>
      </c>
      <c r="P41" s="5">
        <f t="shared" si="8"/>
        <v>-43.102707054750582</v>
      </c>
      <c r="Q41" s="5">
        <f t="shared" si="9"/>
        <v>-20.415354993068988</v>
      </c>
      <c r="R41" s="5">
        <f t="shared" si="10"/>
        <v>-30.856020474739662</v>
      </c>
      <c r="S41" s="7">
        <f t="shared" si="11"/>
        <v>-56.570714869953498</v>
      </c>
      <c r="T41" s="5">
        <f t="shared" si="11"/>
        <v>-349.2848862362888</v>
      </c>
      <c r="U41" s="5">
        <f t="shared" si="17"/>
        <v>-349.2848862362888</v>
      </c>
      <c r="V41" s="5">
        <f t="shared" si="12"/>
        <v>-56.504695259292006</v>
      </c>
      <c r="W41" s="5">
        <f t="shared" si="13"/>
        <v>-66.253379951697767</v>
      </c>
      <c r="X41" s="5">
        <f t="shared" si="14"/>
        <v>-213.70148442522728</v>
      </c>
      <c r="Y41" s="5">
        <f t="shared" si="15"/>
        <v>-213.59879957603829</v>
      </c>
      <c r="Z41" s="5">
        <f t="shared" si="16"/>
        <v>-169.60742709757687</v>
      </c>
    </row>
    <row r="42" spans="1:26">
      <c r="A42" s="3">
        <v>4999996.78059367</v>
      </c>
      <c r="B42" s="3">
        <v>4999996.8139003301</v>
      </c>
      <c r="C42" s="3">
        <v>4999996.6808373304</v>
      </c>
      <c r="D42" s="3">
        <v>4999996.7089750003</v>
      </c>
      <c r="E42" s="3">
        <v>4999996.79655533</v>
      </c>
      <c r="F42" s="3">
        <v>4999996.5870359996</v>
      </c>
      <c r="G42" s="3">
        <v>4999996.8867813302</v>
      </c>
      <c r="H42" s="3">
        <v>4999996.7947030002</v>
      </c>
      <c r="I42" s="3">
        <v>4999996.9419306703</v>
      </c>
      <c r="J42" s="3">
        <v>4999996.5001769997</v>
      </c>
      <c r="K42" s="3">
        <v>4999996.6082340004</v>
      </c>
      <c r="L42" s="3">
        <v>4999996.7261300003</v>
      </c>
      <c r="M42" s="3"/>
      <c r="N42" s="3"/>
      <c r="O42" s="5">
        <f t="shared" si="7"/>
        <v>-31.862679794099531</v>
      </c>
      <c r="P42" s="5">
        <f t="shared" si="8"/>
        <v>-42.994707095352496</v>
      </c>
      <c r="Q42" s="5">
        <f t="shared" si="9"/>
        <v>-20.021353129180053</v>
      </c>
      <c r="R42" s="5">
        <f t="shared" si="10"/>
        <v>-30.582678982656383</v>
      </c>
      <c r="S42" s="7">
        <f t="shared" si="11"/>
        <v>-57.208715942158982</v>
      </c>
      <c r="T42" s="5">
        <f t="shared" si="11"/>
        <v>-350.83688788304681</v>
      </c>
      <c r="U42" s="5">
        <f t="shared" si="17"/>
        <v>-350.83688788304681</v>
      </c>
      <c r="V42" s="5">
        <f t="shared" si="12"/>
        <v>-56.324694705628573</v>
      </c>
      <c r="W42" s="5">
        <f t="shared" si="13"/>
        <v>-66.646038825210397</v>
      </c>
      <c r="X42" s="5">
        <f t="shared" si="14"/>
        <v>-215.1041465812074</v>
      </c>
      <c r="Y42" s="5">
        <f t="shared" si="15"/>
        <v>-214.48879995266321</v>
      </c>
      <c r="Z42" s="5">
        <f t="shared" si="16"/>
        <v>-170.67276767005438</v>
      </c>
    </row>
    <row r="43" spans="1:26">
      <c r="A43" s="3">
        <v>4999996.78044667</v>
      </c>
      <c r="B43" s="3">
        <v>4999996.813728</v>
      </c>
      <c r="C43" s="3">
        <v>4999996.6806706702</v>
      </c>
      <c r="D43" s="3">
        <v>4999996.7087576697</v>
      </c>
      <c r="E43" s="3">
        <v>4999996.7959939996</v>
      </c>
      <c r="F43" s="3">
        <v>4999996.5864033299</v>
      </c>
      <c r="G43" s="3">
        <v>4999996.8866173299</v>
      </c>
      <c r="H43" s="3">
        <v>4999996.7944246698</v>
      </c>
      <c r="I43" s="3">
        <v>4999996.9417310003</v>
      </c>
      <c r="J43" s="3">
        <v>4999996.4996229997</v>
      </c>
      <c r="K43" s="3">
        <v>4999996.6075203298</v>
      </c>
      <c r="L43" s="3">
        <v>4999996.72575833</v>
      </c>
      <c r="M43" s="3"/>
      <c r="N43" s="3"/>
      <c r="O43" s="5">
        <f t="shared" si="7"/>
        <v>-32.156679892818538</v>
      </c>
      <c r="P43" s="5">
        <f t="shared" si="8"/>
        <v>-43.339367446618482</v>
      </c>
      <c r="Q43" s="5">
        <f t="shared" si="9"/>
        <v>-20.354673699236617</v>
      </c>
      <c r="R43" s="5">
        <f t="shared" si="10"/>
        <v>-31.017340551512579</v>
      </c>
      <c r="S43" s="7">
        <f t="shared" si="11"/>
        <v>-58.331377589938356</v>
      </c>
      <c r="T43" s="5">
        <f t="shared" si="11"/>
        <v>-352.10222825572242</v>
      </c>
      <c r="U43" s="5">
        <f t="shared" si="17"/>
        <v>-352.10222825572242</v>
      </c>
      <c r="V43" s="5">
        <f t="shared" si="12"/>
        <v>-56.881355875419487</v>
      </c>
      <c r="W43" s="5">
        <f t="shared" si="13"/>
        <v>-67.04537901091517</v>
      </c>
      <c r="X43" s="5">
        <f t="shared" si="14"/>
        <v>-216.21214738789067</v>
      </c>
      <c r="Y43" s="5">
        <f t="shared" si="15"/>
        <v>-215.91614214285588</v>
      </c>
      <c r="Z43" s="5">
        <f t="shared" si="16"/>
        <v>-171.41610884495284</v>
      </c>
    </row>
    <row r="44" spans="1:26">
      <c r="A44" s="3">
        <v>4999996.7802056698</v>
      </c>
      <c r="B44" s="3">
        <v>4999996.8135090005</v>
      </c>
      <c r="C44" s="3">
        <v>4999996.68065733</v>
      </c>
      <c r="D44" s="3">
        <v>4999996.7087460002</v>
      </c>
      <c r="E44" s="3">
        <v>4999996.7951976703</v>
      </c>
      <c r="F44" s="3">
        <v>4999996.5855186703</v>
      </c>
      <c r="G44" s="3">
        <v>4999996.8864563303</v>
      </c>
      <c r="H44" s="3">
        <v>4999996.7942340001</v>
      </c>
      <c r="I44" s="3">
        <v>4999996.9412486702</v>
      </c>
      <c r="J44" s="3">
        <v>4999996.4990400001</v>
      </c>
      <c r="K44" s="3">
        <v>4999996.6067176703</v>
      </c>
      <c r="L44" s="3">
        <v>4999996.7251846697</v>
      </c>
      <c r="M44" s="3"/>
      <c r="N44" s="3"/>
      <c r="O44" s="5">
        <f t="shared" si="7"/>
        <v>-32.638680612190782</v>
      </c>
      <c r="P44" s="5">
        <f t="shared" si="8"/>
        <v>-43.777366868033788</v>
      </c>
      <c r="Q44" s="5">
        <f t="shared" si="9"/>
        <v>-20.381354246012197</v>
      </c>
      <c r="R44" s="5">
        <f t="shared" si="10"/>
        <v>-31.040679510522885</v>
      </c>
      <c r="S44" s="7">
        <f t="shared" si="11"/>
        <v>-59.924037061366491</v>
      </c>
      <c r="T44" s="5">
        <f t="shared" si="11"/>
        <v>-353.8715485780474</v>
      </c>
      <c r="U44" s="5">
        <f t="shared" si="17"/>
        <v>-353.8715485780474</v>
      </c>
      <c r="V44" s="5">
        <f t="shared" si="12"/>
        <v>-57.262695459134989</v>
      </c>
      <c r="W44" s="5">
        <f t="shared" si="13"/>
        <v>-68.010039791982408</v>
      </c>
      <c r="X44" s="5">
        <f t="shared" si="14"/>
        <v>-217.37814727858043</v>
      </c>
      <c r="Y44" s="5">
        <f t="shared" si="15"/>
        <v>-217.52146205661703</v>
      </c>
      <c r="Z44" s="5">
        <f t="shared" si="16"/>
        <v>-172.56343007066306</v>
      </c>
    </row>
    <row r="45" spans="1:26">
      <c r="A45" s="3">
        <v>4999996.7801909996</v>
      </c>
      <c r="B45" s="3">
        <v>4999996.8133993298</v>
      </c>
      <c r="C45" s="3">
        <v>4999996.6807913296</v>
      </c>
      <c r="D45" s="3">
        <v>4999996.7086756704</v>
      </c>
      <c r="E45" s="3">
        <v>4999996.7958796704</v>
      </c>
      <c r="F45" s="3">
        <v>4999996.5848246701</v>
      </c>
      <c r="G45" s="3">
        <v>4999996.8859003298</v>
      </c>
      <c r="H45" s="3">
        <v>4999996.7941650003</v>
      </c>
      <c r="I45" s="3">
        <v>4999996.9410863305</v>
      </c>
      <c r="J45" s="3">
        <v>4999996.49839433</v>
      </c>
      <c r="K45" s="3">
        <v>4999996.6061319998</v>
      </c>
      <c r="L45" s="3">
        <v>4999996.7246723296</v>
      </c>
      <c r="M45" s="3"/>
      <c r="N45" s="3"/>
      <c r="O45" s="5">
        <f t="shared" si="7"/>
        <v>-32.668021017379722</v>
      </c>
      <c r="P45" s="5">
        <f t="shared" si="8"/>
        <v>-43.99670837434266</v>
      </c>
      <c r="Q45" s="5">
        <f t="shared" si="9"/>
        <v>-20.113354821925533</v>
      </c>
      <c r="R45" s="5">
        <f t="shared" si="10"/>
        <v>-31.181339113764892</v>
      </c>
      <c r="S45" s="7">
        <f t="shared" si="11"/>
        <v>-58.560036053648773</v>
      </c>
      <c r="T45" s="5">
        <f t="shared" si="11"/>
        <v>-355.25954980115932</v>
      </c>
      <c r="U45" s="5">
        <f t="shared" si="17"/>
        <v>-355.25954980115932</v>
      </c>
      <c r="V45" s="5">
        <f t="shared" si="12"/>
        <v>-57.400695200639966</v>
      </c>
      <c r="W45" s="5">
        <f t="shared" si="13"/>
        <v>-68.334719527004779</v>
      </c>
      <c r="X45" s="5">
        <f t="shared" si="14"/>
        <v>-218.66948837169051</v>
      </c>
      <c r="Y45" s="5">
        <f t="shared" si="15"/>
        <v>-218.69280399197683</v>
      </c>
      <c r="Z45" s="5">
        <f t="shared" si="16"/>
        <v>-173.58811093624902</v>
      </c>
    </row>
    <row r="46" spans="1:26">
      <c r="A46" s="3">
        <v>4999996.7801556699</v>
      </c>
      <c r="B46" s="3">
        <v>4999996.8132643299</v>
      </c>
      <c r="C46" s="3">
        <v>4999996.6806133296</v>
      </c>
      <c r="D46" s="3">
        <v>4999996.7086009998</v>
      </c>
      <c r="E46" s="3">
        <v>4999996.7953843297</v>
      </c>
      <c r="F46" s="3">
        <v>4999996.5847046701</v>
      </c>
      <c r="G46" s="3">
        <v>4999996.8859700002</v>
      </c>
      <c r="H46" s="3">
        <v>4999996.7940750001</v>
      </c>
      <c r="I46" s="3">
        <v>4999996.9411943303</v>
      </c>
      <c r="J46" s="3">
        <v>4999996.49823133</v>
      </c>
      <c r="K46" s="3">
        <v>4999996.60594167</v>
      </c>
      <c r="L46" s="3">
        <v>4999996.7245486705</v>
      </c>
      <c r="M46" s="3"/>
      <c r="N46" s="3"/>
      <c r="O46" s="5">
        <f t="shared" si="7"/>
        <v>-32.738680506386977</v>
      </c>
      <c r="P46" s="5">
        <f t="shared" si="8"/>
        <v>-44.266708272837896</v>
      </c>
      <c r="Q46" s="5">
        <f t="shared" si="9"/>
        <v>-20.469354974329171</v>
      </c>
      <c r="R46" s="5">
        <f t="shared" si="10"/>
        <v>-31.330680511735309</v>
      </c>
      <c r="S46" s="7">
        <f t="shared" si="11"/>
        <v>-59.550718032931364</v>
      </c>
      <c r="T46" s="5">
        <f t="shared" si="11"/>
        <v>-355.49954992139487</v>
      </c>
      <c r="U46" s="5">
        <f t="shared" si="17"/>
        <v>-355.49954992139487</v>
      </c>
      <c r="V46" s="5">
        <f t="shared" si="12"/>
        <v>-57.580695754303392</v>
      </c>
      <c r="W46" s="5">
        <f t="shared" si="13"/>
        <v>-68.118719614250367</v>
      </c>
      <c r="X46" s="5">
        <f t="shared" si="14"/>
        <v>-218.99548874688523</v>
      </c>
      <c r="Y46" s="5">
        <f t="shared" si="15"/>
        <v>-219.07346371795646</v>
      </c>
      <c r="Z46" s="5">
        <f t="shared" si="16"/>
        <v>-173.83542939159028</v>
      </c>
    </row>
    <row r="47" spans="1:26">
      <c r="A47" s="3">
        <v>4999996.7797900001</v>
      </c>
      <c r="B47" s="3">
        <v>4999996.8127603298</v>
      </c>
      <c r="C47" s="3">
        <v>4999996.6802096702</v>
      </c>
      <c r="D47" s="3">
        <v>4999996.7082209997</v>
      </c>
      <c r="E47" s="3">
        <v>4999996.7940346701</v>
      </c>
      <c r="F47" s="3">
        <v>4999996.5850343304</v>
      </c>
      <c r="G47" s="3">
        <v>4999996.8859706698</v>
      </c>
      <c r="H47" s="3">
        <v>4999996.7941563297</v>
      </c>
      <c r="I47" s="3">
        <v>4999996.9411129998</v>
      </c>
      <c r="J47" s="3">
        <v>4999996.4981406704</v>
      </c>
      <c r="K47" s="3">
        <v>4999996.6053663297</v>
      </c>
      <c r="L47" s="3">
        <v>4999996.7242390001</v>
      </c>
      <c r="M47" s="3"/>
      <c r="N47" s="3"/>
      <c r="O47" s="5">
        <f t="shared" si="7"/>
        <v>-33.470020653121246</v>
      </c>
      <c r="P47" s="5">
        <f t="shared" si="8"/>
        <v>-45.274709135650987</v>
      </c>
      <c r="Q47" s="5">
        <f t="shared" si="9"/>
        <v>-21.276674345088253</v>
      </c>
      <c r="R47" s="5">
        <f t="shared" si="10"/>
        <v>-32.090681208726799</v>
      </c>
      <c r="S47" s="7">
        <f t="shared" si="11"/>
        <v>-62.250039020147405</v>
      </c>
      <c r="T47" s="5">
        <f t="shared" si="11"/>
        <v>-354.84022899100529</v>
      </c>
      <c r="U47" s="5">
        <f t="shared" si="17"/>
        <v>-354.84022899100529</v>
      </c>
      <c r="V47" s="5">
        <f t="shared" si="12"/>
        <v>-57.418036437998396</v>
      </c>
      <c r="W47" s="5">
        <f t="shared" si="13"/>
        <v>-68.281380788244164</v>
      </c>
      <c r="X47" s="5">
        <f t="shared" si="14"/>
        <v>-219.17680806195398</v>
      </c>
      <c r="Y47" s="5">
        <f t="shared" si="15"/>
        <v>-220.22414517974903</v>
      </c>
      <c r="Z47" s="5">
        <f t="shared" si="16"/>
        <v>-174.45477047453844</v>
      </c>
    </row>
    <row r="48" spans="1:26">
      <c r="A48" s="3">
        <v>4999996.779441</v>
      </c>
      <c r="B48" s="3">
        <v>4999996.812372</v>
      </c>
      <c r="C48" s="3">
        <v>4999996.6798529997</v>
      </c>
      <c r="D48" s="3">
        <v>4999996.7076536696</v>
      </c>
      <c r="E48" s="3">
        <v>4999996.7934243297</v>
      </c>
      <c r="F48" s="3">
        <v>4999996.5847439999</v>
      </c>
      <c r="G48" s="3">
        <v>4999996.8859063303</v>
      </c>
      <c r="H48" s="3">
        <v>4999996.7940716697</v>
      </c>
      <c r="I48" s="3">
        <v>4999996.9409370003</v>
      </c>
      <c r="J48" s="3">
        <v>4999996.4977496704</v>
      </c>
      <c r="K48" s="3">
        <v>4999996.60516233</v>
      </c>
      <c r="L48" s="3">
        <v>4999996.7239686698</v>
      </c>
      <c r="M48" s="3"/>
      <c r="N48" s="3"/>
      <c r="O48" s="5">
        <f t="shared" si="7"/>
        <v>-34.16802129296898</v>
      </c>
      <c r="P48" s="5">
        <f t="shared" si="8"/>
        <v>-46.051369324509352</v>
      </c>
      <c r="Q48" s="5">
        <f t="shared" si="9"/>
        <v>-21.99001575529056</v>
      </c>
      <c r="R48" s="5">
        <f t="shared" si="10"/>
        <v>-33.225342047072566</v>
      </c>
      <c r="S48" s="7">
        <f t="shared" si="11"/>
        <v>-63.470720568499416</v>
      </c>
      <c r="T48" s="5">
        <f t="shared" si="11"/>
        <v>-355.42089036581012</v>
      </c>
      <c r="U48" s="5">
        <f t="shared" si="17"/>
        <v>-355.42089036581012</v>
      </c>
      <c r="V48" s="5">
        <f t="shared" si="12"/>
        <v>-57.587356577589517</v>
      </c>
      <c r="W48" s="5">
        <f t="shared" si="13"/>
        <v>-68.633379956197174</v>
      </c>
      <c r="X48" s="5">
        <f t="shared" si="14"/>
        <v>-219.95880849344252</v>
      </c>
      <c r="Y48" s="5">
        <f t="shared" si="15"/>
        <v>-220.63214482918877</v>
      </c>
      <c r="Z48" s="5">
        <f t="shared" si="16"/>
        <v>-174.99543151356315</v>
      </c>
    </row>
    <row r="49" spans="1:26">
      <c r="A49" s="3">
        <v>4999996.7790919999</v>
      </c>
      <c r="B49" s="3">
        <v>4999996.8118823301</v>
      </c>
      <c r="C49" s="3">
        <v>4999996.6794223301</v>
      </c>
      <c r="D49" s="3">
        <v>4999996.7071143296</v>
      </c>
      <c r="E49" s="3">
        <v>4999996.7933173301</v>
      </c>
      <c r="F49" s="3">
        <v>4999996.5869003301</v>
      </c>
      <c r="G49" s="3">
        <v>4999996.8859306704</v>
      </c>
      <c r="H49" s="3">
        <v>4999996.7939403299</v>
      </c>
      <c r="I49" s="3">
        <v>4999996.9410666702</v>
      </c>
      <c r="J49" s="3">
        <v>4999996.4975463301</v>
      </c>
      <c r="K49" s="3">
        <v>4999996.6047693295</v>
      </c>
      <c r="L49" s="3">
        <v>4999996.7235690001</v>
      </c>
      <c r="M49" s="3"/>
      <c r="N49" s="3"/>
      <c r="O49" s="5">
        <f t="shared" si="7"/>
        <v>-34.866021932816714</v>
      </c>
      <c r="P49" s="5">
        <f t="shared" si="8"/>
        <v>-47.03070964827139</v>
      </c>
      <c r="Q49" s="5">
        <f t="shared" si="9"/>
        <v>-22.851355596420024</v>
      </c>
      <c r="R49" s="5">
        <f t="shared" si="10"/>
        <v>-34.304022911428248</v>
      </c>
      <c r="S49" s="7">
        <f t="shared" si="11"/>
        <v>-63.684720005577368</v>
      </c>
      <c r="T49" s="5">
        <f t="shared" si="11"/>
        <v>-351.10822702821048</v>
      </c>
      <c r="U49" s="5">
        <f t="shared" si="17"/>
        <v>-351.10822702821048</v>
      </c>
      <c r="V49" s="5">
        <f t="shared" si="12"/>
        <v>-57.850036276673563</v>
      </c>
      <c r="W49" s="5">
        <f t="shared" si="13"/>
        <v>-68.374039989891926</v>
      </c>
      <c r="X49" s="5">
        <f t="shared" si="14"/>
        <v>-220.36548939801423</v>
      </c>
      <c r="Y49" s="5">
        <f t="shared" si="15"/>
        <v>-221.41814620823413</v>
      </c>
      <c r="Z49" s="5">
        <f t="shared" si="16"/>
        <v>-175.7947712879388</v>
      </c>
    </row>
    <row r="50" spans="1:26">
      <c r="A50" s="3">
        <v>4999996.7787033301</v>
      </c>
      <c r="B50" s="3">
        <v>4999996.8112629997</v>
      </c>
      <c r="C50" s="3">
        <v>4999996.6792413304</v>
      </c>
      <c r="D50" s="3">
        <v>4999996.7066036696</v>
      </c>
      <c r="E50" s="3">
        <v>4999996.7929026699</v>
      </c>
      <c r="F50" s="3">
        <v>4999996.5861233296</v>
      </c>
      <c r="G50" s="3">
        <v>4999996.8857503301</v>
      </c>
      <c r="H50" s="3">
        <v>4999996.7938369997</v>
      </c>
      <c r="I50" s="3">
        <v>4999996.9408170003</v>
      </c>
      <c r="J50" s="3">
        <v>4999996.49713133</v>
      </c>
      <c r="K50" s="3">
        <v>4999996.6044296697</v>
      </c>
      <c r="L50" s="3">
        <v>4999996.7232240001</v>
      </c>
      <c r="M50" s="3"/>
      <c r="N50" s="3"/>
      <c r="O50" s="5">
        <f t="shared" si="7"/>
        <v>-35.643361993628311</v>
      </c>
      <c r="P50" s="5">
        <f t="shared" si="8"/>
        <v>-48.269371319129448</v>
      </c>
      <c r="Q50" s="5">
        <f t="shared" si="9"/>
        <v>-23.213355332820043</v>
      </c>
      <c r="R50" s="5">
        <f t="shared" si="10"/>
        <v>-35.325343580834023</v>
      </c>
      <c r="S50" s="7">
        <f t="shared" si="11"/>
        <v>-64.514040933122971</v>
      </c>
      <c r="T50" s="5">
        <f t="shared" si="11"/>
        <v>-352.66222915715412</v>
      </c>
      <c r="U50" s="5">
        <f t="shared" si="17"/>
        <v>-352.66222915715412</v>
      </c>
      <c r="V50" s="5">
        <f t="shared" si="12"/>
        <v>-58.056696887298457</v>
      </c>
      <c r="W50" s="5">
        <f t="shared" si="13"/>
        <v>-68.873380066218317</v>
      </c>
      <c r="X50" s="5">
        <f t="shared" si="14"/>
        <v>-221.19549022756453</v>
      </c>
      <c r="Y50" s="5">
        <f t="shared" si="15"/>
        <v>-222.09746637892306</v>
      </c>
      <c r="Z50" s="5">
        <f t="shared" si="16"/>
        <v>-176.48477185968304</v>
      </c>
    </row>
    <row r="51" spans="1:26">
      <c r="A51" s="3">
        <v>4999996.77836233</v>
      </c>
      <c r="B51" s="3">
        <v>4999996.8109516697</v>
      </c>
      <c r="C51" s="3">
        <v>4999996.6789833298</v>
      </c>
      <c r="D51" s="3">
        <v>4999996.7062459998</v>
      </c>
      <c r="E51" s="3">
        <v>4999996.7925523296</v>
      </c>
      <c r="F51" s="3">
        <v>4999996.5853133304</v>
      </c>
      <c r="G51" s="3">
        <v>4999996.8854843304</v>
      </c>
      <c r="H51" s="3">
        <v>4999996.7935303301</v>
      </c>
      <c r="I51" s="3">
        <v>4999996.9402390001</v>
      </c>
      <c r="J51" s="3">
        <v>4999996.49668667</v>
      </c>
      <c r="K51" s="3">
        <v>4999996.6038586702</v>
      </c>
      <c r="L51" s="3">
        <v>4999996.7226193296</v>
      </c>
      <c r="M51" s="3"/>
      <c r="N51" s="3"/>
      <c r="O51" s="5">
        <f t="shared" si="7"/>
        <v>-36.325362501392938</v>
      </c>
      <c r="P51" s="5">
        <f t="shared" si="8"/>
        <v>-48.892031634870023</v>
      </c>
      <c r="Q51" s="5">
        <f t="shared" si="9"/>
        <v>-23.729356809436361</v>
      </c>
      <c r="R51" s="5">
        <f t="shared" si="10"/>
        <v>-36.040683605823105</v>
      </c>
      <c r="S51" s="7">
        <f t="shared" si="11"/>
        <v>-65.214721917044983</v>
      </c>
      <c r="T51" s="5">
        <f t="shared" si="11"/>
        <v>-354.28222857175916</v>
      </c>
      <c r="U51" s="5">
        <f t="shared" si="17"/>
        <v>-354.28222857175916</v>
      </c>
      <c r="V51" s="5">
        <f t="shared" si="12"/>
        <v>-58.670036522350344</v>
      </c>
      <c r="W51" s="5">
        <f t="shared" si="13"/>
        <v>-70.029381185991511</v>
      </c>
      <c r="X51" s="5">
        <f t="shared" si="14"/>
        <v>-222.08481075742813</v>
      </c>
      <c r="Y51" s="5">
        <f t="shared" si="15"/>
        <v>-223.23946604597199</v>
      </c>
      <c r="Z51" s="5">
        <f t="shared" si="16"/>
        <v>-177.69411362047813</v>
      </c>
    </row>
    <row r="52" spans="1:26">
      <c r="A52" s="3">
        <v>4999996.7780396696</v>
      </c>
      <c r="B52" s="3">
        <v>4999996.8105073301</v>
      </c>
      <c r="C52" s="3">
        <v>4999996.6786513301</v>
      </c>
      <c r="D52" s="3">
        <v>4999996.70577667</v>
      </c>
      <c r="E52" s="3">
        <v>4999996.7920556702</v>
      </c>
      <c r="F52" s="3">
        <v>4999996.5849813297</v>
      </c>
      <c r="G52" s="3">
        <v>4999996.8849149998</v>
      </c>
      <c r="H52" s="3">
        <v>4999996.7931736698</v>
      </c>
      <c r="I52" s="3">
        <v>4999996.9397433298</v>
      </c>
      <c r="J52" s="3">
        <v>4999996.4959393302</v>
      </c>
      <c r="K52" s="3">
        <v>4999996.6031993302</v>
      </c>
      <c r="L52" s="3">
        <v>4999996.7220176701</v>
      </c>
      <c r="M52" s="3"/>
      <c r="N52" s="3"/>
      <c r="O52" s="5">
        <f t="shared" si="7"/>
        <v>-36.970683777378717</v>
      </c>
      <c r="P52" s="5">
        <f t="shared" si="8"/>
        <v>-49.780711373902605</v>
      </c>
      <c r="Q52" s="5">
        <f t="shared" si="9"/>
        <v>-24.393356716979838</v>
      </c>
      <c r="R52" s="5">
        <f t="shared" si="10"/>
        <v>-36.979343754641533</v>
      </c>
      <c r="S52" s="7">
        <f t="shared" si="11"/>
        <v>-66.208041403533613</v>
      </c>
      <c r="T52" s="5">
        <f t="shared" si="11"/>
        <v>-354.94623033243971</v>
      </c>
      <c r="U52" s="5">
        <f t="shared" si="17"/>
        <v>-354.94623033243971</v>
      </c>
      <c r="V52" s="5">
        <f t="shared" si="12"/>
        <v>-59.383357424608299</v>
      </c>
      <c r="W52" s="5">
        <f t="shared" si="13"/>
        <v>-71.020722512316723</v>
      </c>
      <c r="X52" s="5">
        <f t="shared" si="14"/>
        <v>-223.57949137150084</v>
      </c>
      <c r="Y52" s="5">
        <f t="shared" si="15"/>
        <v>-224.55814703471393</v>
      </c>
      <c r="Z52" s="5">
        <f t="shared" si="16"/>
        <v>-178.89743344566551</v>
      </c>
    </row>
    <row r="53" spans="1:26">
      <c r="A53" s="3">
        <v>4999996.7777633304</v>
      </c>
      <c r="B53" s="3">
        <v>4999996.8100586701</v>
      </c>
      <c r="C53" s="3">
        <v>4999996.6784456698</v>
      </c>
      <c r="D53" s="3">
        <v>4999996.7054519998</v>
      </c>
      <c r="E53" s="3">
        <v>4999996.79159333</v>
      </c>
      <c r="F53" s="3">
        <v>4999996.5845063301</v>
      </c>
      <c r="G53" s="3">
        <v>4999996.8845823295</v>
      </c>
      <c r="H53" s="3">
        <v>4999996.792986</v>
      </c>
      <c r="I53" s="3">
        <v>4999996.9396436699</v>
      </c>
      <c r="J53" s="3">
        <v>4999996.4954740005</v>
      </c>
      <c r="K53" s="3">
        <v>4999996.6028129999</v>
      </c>
      <c r="L53" s="3">
        <v>4999996.721508</v>
      </c>
      <c r="M53" s="3"/>
      <c r="N53" s="3"/>
      <c r="O53" s="5">
        <f t="shared" si="7"/>
        <v>-37.523362612221646</v>
      </c>
      <c r="P53" s="5">
        <f t="shared" si="8"/>
        <v>-50.678031929251411</v>
      </c>
      <c r="Q53" s="5">
        <f t="shared" si="9"/>
        <v>-24.804677466928489</v>
      </c>
      <c r="R53" s="5">
        <f t="shared" si="10"/>
        <v>-37.628684630818796</v>
      </c>
      <c r="S53" s="7">
        <f t="shared" si="11"/>
        <v>-67.132722372689813</v>
      </c>
      <c r="T53" s="5">
        <f t="shared" si="11"/>
        <v>-355.89623026510014</v>
      </c>
      <c r="U53" s="5">
        <f t="shared" si="17"/>
        <v>-355.89623026510014</v>
      </c>
      <c r="V53" s="5">
        <f t="shared" si="12"/>
        <v>-59.758697424485817</v>
      </c>
      <c r="W53" s="5">
        <f t="shared" si="13"/>
        <v>-71.220042427669213</v>
      </c>
      <c r="X53" s="5">
        <f t="shared" si="14"/>
        <v>-224.51015147585346</v>
      </c>
      <c r="Y53" s="5">
        <f t="shared" si="15"/>
        <v>-225.3308081404372</v>
      </c>
      <c r="Z53" s="5">
        <f t="shared" si="16"/>
        <v>-179.91677410420314</v>
      </c>
    </row>
    <row r="54" spans="1:26">
      <c r="A54" s="3">
        <v>4999996.7774700001</v>
      </c>
      <c r="B54" s="3">
        <v>4999996.8097723303</v>
      </c>
      <c r="C54" s="3">
        <v>4999996.6783846701</v>
      </c>
      <c r="D54" s="3">
        <v>4999996.70531967</v>
      </c>
      <c r="E54" s="3">
        <v>4999996.7908953298</v>
      </c>
      <c r="F54" s="3">
        <v>4999996.5843403302</v>
      </c>
      <c r="G54" s="3">
        <v>4999996.8846673304</v>
      </c>
      <c r="H54" s="3">
        <v>4999996.793048</v>
      </c>
      <c r="I54" s="3">
        <v>4999996.9395116698</v>
      </c>
      <c r="J54" s="3">
        <v>4999996.4951623296</v>
      </c>
      <c r="K54" s="3">
        <v>4999996.6024673302</v>
      </c>
      <c r="L54" s="3">
        <v>4999996.7209369997</v>
      </c>
      <c r="M54" s="3"/>
      <c r="N54" s="3"/>
      <c r="O54" s="5">
        <f t="shared" si="7"/>
        <v>-38.110023566939319</v>
      </c>
      <c r="P54" s="5">
        <f t="shared" si="8"/>
        <v>-51.250711856069067</v>
      </c>
      <c r="Q54" s="5">
        <f t="shared" si="9"/>
        <v>-24.926677079655871</v>
      </c>
      <c r="R54" s="5">
        <f t="shared" si="10"/>
        <v>-37.893344328173661</v>
      </c>
      <c r="S54" s="7">
        <f t="shared" si="11"/>
        <v>-68.528723644390467</v>
      </c>
      <c r="T54" s="5">
        <f t="shared" si="11"/>
        <v>-356.22823021411722</v>
      </c>
      <c r="U54" s="5">
        <f t="shared" si="17"/>
        <v>-356.22823021411722</v>
      </c>
      <c r="V54" s="5">
        <f t="shared" si="12"/>
        <v>-59.63469733281822</v>
      </c>
      <c r="W54" s="5">
        <f t="shared" si="13"/>
        <v>-71.484042734957114</v>
      </c>
      <c r="X54" s="5">
        <f t="shared" si="14"/>
        <v>-225.13349354853324</v>
      </c>
      <c r="Y54" s="5">
        <f t="shared" si="15"/>
        <v>-226.02214796816992</v>
      </c>
      <c r="Z54" s="5">
        <f t="shared" si="16"/>
        <v>-181.05877561197474</v>
      </c>
    </row>
    <row r="55" spans="1:26">
      <c r="A55" s="3">
        <v>4999996.7774139997</v>
      </c>
      <c r="B55" s="3">
        <v>4999996.8098133299</v>
      </c>
      <c r="C55" s="3">
        <v>4999996.6779619996</v>
      </c>
      <c r="D55" s="3">
        <v>4999996.7051076703</v>
      </c>
      <c r="E55" s="3">
        <v>4999996.7905519996</v>
      </c>
      <c r="F55" s="3">
        <v>4999996.5838656696</v>
      </c>
      <c r="G55" s="3">
        <v>4999996.8849333301</v>
      </c>
      <c r="H55" s="3">
        <v>4999996.7932443302</v>
      </c>
      <c r="I55" s="3">
        <v>4999996.9397320002</v>
      </c>
      <c r="J55" s="3">
        <v>4999996.4950489998</v>
      </c>
      <c r="K55" s="3">
        <v>4999996.6019289996</v>
      </c>
      <c r="L55" s="3">
        <v>4999996.7204493303</v>
      </c>
      <c r="M55" s="3"/>
      <c r="N55" s="3"/>
      <c r="O55" s="5">
        <f t="shared" si="7"/>
        <v>-38.222024491521005</v>
      </c>
      <c r="P55" s="5">
        <f t="shared" si="8"/>
        <v>-51.168712576765444</v>
      </c>
      <c r="Q55" s="5">
        <f t="shared" si="9"/>
        <v>-25.772018651010448</v>
      </c>
      <c r="R55" s="5">
        <f t="shared" si="10"/>
        <v>-38.317344109210616</v>
      </c>
      <c r="S55" s="7">
        <f t="shared" si="11"/>
        <v>-69.215384489371871</v>
      </c>
      <c r="T55" s="5">
        <f t="shared" si="11"/>
        <v>-357.17755214350439</v>
      </c>
      <c r="U55" s="5">
        <f t="shared" si="17"/>
        <v>-357.17755214350439</v>
      </c>
      <c r="V55" s="5">
        <f t="shared" si="12"/>
        <v>-59.242036584691931</v>
      </c>
      <c r="W55" s="5">
        <f t="shared" si="13"/>
        <v>-71.043381604264709</v>
      </c>
      <c r="X55" s="5">
        <f t="shared" si="14"/>
        <v>-225.36015340258604</v>
      </c>
      <c r="Y55" s="5">
        <f t="shared" si="15"/>
        <v>-227.09880972575334</v>
      </c>
      <c r="Z55" s="5">
        <f t="shared" si="16"/>
        <v>-182.03411497609218</v>
      </c>
    </row>
    <row r="56" spans="1:26">
      <c r="A56" s="3">
        <v>4999996.7772473302</v>
      </c>
      <c r="B56" s="3">
        <v>4999996.8095596703</v>
      </c>
      <c r="C56" s="3">
        <v>4999996.67787633</v>
      </c>
      <c r="D56" s="3">
        <v>4999996.7049909998</v>
      </c>
      <c r="E56" s="3">
        <v>4999996.7902176697</v>
      </c>
      <c r="F56" s="3">
        <v>4999996.5834596697</v>
      </c>
      <c r="G56" s="3">
        <v>4999996.8852243302</v>
      </c>
      <c r="H56" s="3">
        <v>4999996.7935229996</v>
      </c>
      <c r="I56" s="3">
        <v>4999996.9400650002</v>
      </c>
      <c r="J56" s="3">
        <v>4999996.4950226704</v>
      </c>
      <c r="K56" s="3">
        <v>4999996.6017169999</v>
      </c>
      <c r="L56" s="3">
        <v>4999996.7198369997</v>
      </c>
      <c r="M56" s="3"/>
      <c r="N56" s="3"/>
      <c r="O56" s="5">
        <f t="shared" si="7"/>
        <v>-38.55536368099613</v>
      </c>
      <c r="P56" s="5">
        <f t="shared" si="8"/>
        <v>-51.676032243928738</v>
      </c>
      <c r="Q56" s="5">
        <f t="shared" si="9"/>
        <v>-25.943357903750282</v>
      </c>
      <c r="R56" s="5">
        <f t="shared" si="10"/>
        <v>-38.550685270508076</v>
      </c>
      <c r="S56" s="7">
        <f t="shared" si="11"/>
        <v>-69.884044720201288</v>
      </c>
      <c r="T56" s="5">
        <f t="shared" si="11"/>
        <v>-357.9895523329925</v>
      </c>
      <c r="U56" s="5">
        <f t="shared" si="17"/>
        <v>-357.9895523329925</v>
      </c>
      <c r="V56" s="5">
        <f t="shared" si="12"/>
        <v>-58.684697411635867</v>
      </c>
      <c r="W56" s="5">
        <f t="shared" si="13"/>
        <v>-70.377381252389867</v>
      </c>
      <c r="X56" s="5">
        <f t="shared" si="14"/>
        <v>-225.41281227932654</v>
      </c>
      <c r="Y56" s="5">
        <f t="shared" si="15"/>
        <v>-227.52280950753553</v>
      </c>
      <c r="Z56" s="5">
        <f t="shared" si="16"/>
        <v>-183.25877700300953</v>
      </c>
    </row>
    <row r="57" spans="1:26">
      <c r="A57" s="3">
        <v>4999996.7771969996</v>
      </c>
      <c r="B57" s="3">
        <v>4999996.8091893299</v>
      </c>
      <c r="C57" s="3">
        <v>4999996.6777193304</v>
      </c>
      <c r="D57" s="3">
        <v>4999996.7049669996</v>
      </c>
      <c r="E57" s="3">
        <v>4999996.7898920001</v>
      </c>
      <c r="F57" s="3">
        <v>4999996.5825646697</v>
      </c>
      <c r="G57" s="3">
        <v>4999996.8851823304</v>
      </c>
      <c r="H57" s="3">
        <v>4999996.7935596704</v>
      </c>
      <c r="I57" s="3">
        <v>4999996.9401023304</v>
      </c>
      <c r="J57" s="3">
        <v>4999996.4944096701</v>
      </c>
      <c r="K57" s="3">
        <v>4999996.6010533301</v>
      </c>
      <c r="L57" s="3">
        <v>4999996.7190690003</v>
      </c>
      <c r="M57" s="3"/>
      <c r="N57" s="3"/>
      <c r="O57" s="5">
        <f t="shared" si="7"/>
        <v>-38.656024814643956</v>
      </c>
      <c r="P57" s="5">
        <f t="shared" si="8"/>
        <v>-52.416713556312786</v>
      </c>
      <c r="Q57" s="5">
        <f t="shared" si="9"/>
        <v>-26.257357242886499</v>
      </c>
      <c r="R57" s="5">
        <f t="shared" si="10"/>
        <v>-38.598685667451065</v>
      </c>
      <c r="S57" s="7">
        <f t="shared" si="11"/>
        <v>-70.535384202789885</v>
      </c>
      <c r="T57" s="5">
        <f t="shared" si="11"/>
        <v>-359.7795536178005</v>
      </c>
      <c r="U57" s="5">
        <f t="shared" si="17"/>
        <v>-359.7795536178005</v>
      </c>
      <c r="V57" s="5">
        <f t="shared" si="12"/>
        <v>-58.611355712281608</v>
      </c>
      <c r="W57" s="5">
        <f t="shared" si="13"/>
        <v>-70.302720801707466</v>
      </c>
      <c r="X57" s="5">
        <f t="shared" si="14"/>
        <v>-226.63881359891673</v>
      </c>
      <c r="Y57" s="5">
        <f t="shared" si="15"/>
        <v>-228.85014993926467</v>
      </c>
      <c r="Z57" s="5">
        <f t="shared" si="16"/>
        <v>-184.79477663987259</v>
      </c>
    </row>
    <row r="58" spans="1:26">
      <c r="A58" s="3">
        <v>4999996.7769893296</v>
      </c>
      <c r="B58" s="3">
        <v>4999996.8091256702</v>
      </c>
      <c r="C58" s="3">
        <v>4999996.6777039999</v>
      </c>
      <c r="D58" s="3">
        <v>4999996.7047293298</v>
      </c>
      <c r="E58" s="3">
        <v>4999996.7899356699</v>
      </c>
      <c r="F58" s="3">
        <v>4999996.5822543297</v>
      </c>
      <c r="G58" s="3">
        <v>4999996.8849376701</v>
      </c>
      <c r="H58" s="3">
        <v>4999996.7934546703</v>
      </c>
      <c r="I58" s="3">
        <v>4999996.9401669996</v>
      </c>
      <c r="J58" s="3">
        <v>4999996.4939506697</v>
      </c>
      <c r="K58" s="3">
        <v>4999996.6006519999</v>
      </c>
      <c r="L58" s="3">
        <v>4999996.7185776699</v>
      </c>
      <c r="M58" s="3"/>
      <c r="N58" s="3"/>
      <c r="O58" s="5">
        <f t="shared" si="7"/>
        <v>-39.071365146706547</v>
      </c>
      <c r="P58" s="5">
        <f t="shared" si="8"/>
        <v>-52.544032883426325</v>
      </c>
      <c r="Q58" s="5">
        <f t="shared" si="9"/>
        <v>-26.288018264980387</v>
      </c>
      <c r="R58" s="5">
        <f t="shared" si="10"/>
        <v>-39.074025570371589</v>
      </c>
      <c r="S58" s="7">
        <f t="shared" si="11"/>
        <v>-70.448044716284656</v>
      </c>
      <c r="T58" s="5">
        <f t="shared" si="11"/>
        <v>-360.40023394954915</v>
      </c>
      <c r="U58" s="5">
        <f t="shared" si="17"/>
        <v>-360.40023394954915</v>
      </c>
      <c r="V58" s="5">
        <f t="shared" si="12"/>
        <v>-58.821356047781222</v>
      </c>
      <c r="W58" s="5">
        <f t="shared" si="13"/>
        <v>-70.173382369591963</v>
      </c>
      <c r="X58" s="5">
        <f t="shared" si="14"/>
        <v>-227.55681515824691</v>
      </c>
      <c r="Y58" s="5">
        <f t="shared" si="15"/>
        <v>-229.65281082746844</v>
      </c>
      <c r="Z58" s="5">
        <f t="shared" si="16"/>
        <v>-185.77743806674101</v>
      </c>
    </row>
    <row r="59" spans="1:26">
      <c r="A59" s="3">
        <v>4999996.7768686702</v>
      </c>
      <c r="B59" s="3">
        <v>4999996.8087543296</v>
      </c>
      <c r="C59" s="3">
        <v>4999996.6776023302</v>
      </c>
      <c r="D59" s="3">
        <v>4999996.7046436695</v>
      </c>
      <c r="E59" s="3">
        <v>4999996.7895776704</v>
      </c>
      <c r="F59" s="3">
        <v>4999996.5817510001</v>
      </c>
      <c r="G59" s="3">
        <v>4999996.8848583298</v>
      </c>
      <c r="H59" s="3">
        <v>4999996.79340233</v>
      </c>
      <c r="I59" s="3">
        <v>4999996.9399469998</v>
      </c>
      <c r="J59" s="3">
        <v>4999996.4936969997</v>
      </c>
      <c r="K59" s="3">
        <v>4999996.6003746698</v>
      </c>
      <c r="L59" s="3">
        <v>4999996.71806667</v>
      </c>
      <c r="M59" s="3"/>
      <c r="N59" s="3"/>
      <c r="O59" s="5">
        <f t="shared" si="7"/>
        <v>-39.31268401891726</v>
      </c>
      <c r="P59" s="5">
        <f t="shared" si="8"/>
        <v>-53.286714677966806</v>
      </c>
      <c r="Q59" s="5">
        <f t="shared" si="9"/>
        <v>-26.491357782562755</v>
      </c>
      <c r="R59" s="5">
        <f t="shared" si="10"/>
        <v>-39.245346195502549</v>
      </c>
      <c r="S59" s="7">
        <f t="shared" si="11"/>
        <v>-71.164044103640634</v>
      </c>
      <c r="T59" s="5">
        <f t="shared" si="11"/>
        <v>-361.4068937216918</v>
      </c>
      <c r="U59" s="5">
        <f t="shared" si="17"/>
        <v>-361.4068937216918</v>
      </c>
      <c r="V59" s="5">
        <f t="shared" si="12"/>
        <v>-58.926036771684956</v>
      </c>
      <c r="W59" s="5">
        <f t="shared" si="13"/>
        <v>-70.613382260856369</v>
      </c>
      <c r="X59" s="5">
        <f t="shared" si="14"/>
        <v>-228.06415533762092</v>
      </c>
      <c r="Y59" s="5">
        <f t="shared" si="15"/>
        <v>-230.20747152701063</v>
      </c>
      <c r="Z59" s="5">
        <f t="shared" si="16"/>
        <v>-186.79943858424792</v>
      </c>
    </row>
    <row r="60" spans="1:26">
      <c r="A60" s="3">
        <v>4999996.7767366702</v>
      </c>
      <c r="B60" s="3">
        <v>4999996.8088809997</v>
      </c>
      <c r="C60" s="3">
        <v>4999996.6775716702</v>
      </c>
      <c r="D60" s="3">
        <v>4999996.7045946699</v>
      </c>
      <c r="E60" s="3">
        <v>4999996.7893133303</v>
      </c>
      <c r="F60" s="3">
        <v>4999996.5829379996</v>
      </c>
      <c r="G60" s="3">
        <v>4999996.88331067</v>
      </c>
      <c r="H60" s="3">
        <v>4999996.7911379999</v>
      </c>
      <c r="I60" s="3">
        <v>4999996.93717633</v>
      </c>
      <c r="J60" s="3">
        <v>4999996.4947506702</v>
      </c>
      <c r="K60" s="3">
        <v>4999996.6018036697</v>
      </c>
      <c r="L60" s="3">
        <v>4999996.7161716698</v>
      </c>
      <c r="M60" s="3"/>
      <c r="N60" s="3"/>
      <c r="O60" s="5">
        <f t="shared" si="7"/>
        <v>-39.576684335642042</v>
      </c>
      <c r="P60" s="5">
        <f t="shared" si="8"/>
        <v>-53.033374288230434</v>
      </c>
      <c r="Q60" s="5">
        <f t="shared" si="9"/>
        <v>-26.552677964104149</v>
      </c>
      <c r="R60" s="5">
        <f t="shared" si="10"/>
        <v>-39.343345608943032</v>
      </c>
      <c r="S60" s="7">
        <f t="shared" si="11"/>
        <v>-71.692724599977538</v>
      </c>
      <c r="T60" s="5">
        <f t="shared" si="11"/>
        <v>-359.0328931998103</v>
      </c>
      <c r="U60" s="5">
        <f t="shared" si="17"/>
        <v>-359.0328931998103</v>
      </c>
      <c r="V60" s="5">
        <f t="shared" si="12"/>
        <v>-63.454699976515649</v>
      </c>
      <c r="W60" s="5">
        <f t="shared" si="13"/>
        <v>-76.154725129727368</v>
      </c>
      <c r="X60" s="5">
        <f t="shared" si="14"/>
        <v>-225.9568130654003</v>
      </c>
      <c r="Y60" s="5">
        <f t="shared" si="15"/>
        <v>-227.34946977343532</v>
      </c>
      <c r="Z60" s="5">
        <f t="shared" si="16"/>
        <v>-190.58944145474965</v>
      </c>
    </row>
    <row r="61" spans="1:26">
      <c r="A61" s="3">
        <v>4999996.7767780004</v>
      </c>
      <c r="B61" s="3">
        <v>4999996.8088339996</v>
      </c>
      <c r="C61" s="3">
        <v>4999996.6775683304</v>
      </c>
      <c r="D61" s="3">
        <v>4999996.7046636697</v>
      </c>
      <c r="E61" s="3">
        <v>4999996.7891086703</v>
      </c>
      <c r="F61" s="3">
        <v>4999996.5797336698</v>
      </c>
      <c r="G61" s="3">
        <v>4999996.88467333</v>
      </c>
      <c r="H61" s="3">
        <v>4999996.7932333304</v>
      </c>
      <c r="I61" s="3">
        <v>4999996.9393250002</v>
      </c>
      <c r="J61" s="3">
        <v>4999996.4924473297</v>
      </c>
      <c r="K61" s="3">
        <v>4999996.5989773301</v>
      </c>
      <c r="L61" s="3">
        <v>4999996.7170670005</v>
      </c>
      <c r="M61" s="3"/>
      <c r="N61" s="3"/>
      <c r="O61" s="5">
        <f t="shared" si="7"/>
        <v>-39.494023816249282</v>
      </c>
      <c r="P61" s="5">
        <f t="shared" si="8"/>
        <v>-53.12737459782624</v>
      </c>
      <c r="Q61" s="5">
        <f t="shared" si="9"/>
        <v>-26.559357414029954</v>
      </c>
      <c r="R61" s="5">
        <f t="shared" si="10"/>
        <v>-39.205345864716733</v>
      </c>
      <c r="S61" s="7">
        <f t="shared" si="11"/>
        <v>-72.102044856716645</v>
      </c>
      <c r="T61" s="5">
        <f t="shared" si="11"/>
        <v>-365.44155709076114</v>
      </c>
      <c r="U61" s="5">
        <f t="shared" si="17"/>
        <v>-365.44155709076114</v>
      </c>
      <c r="V61" s="5">
        <f t="shared" si="12"/>
        <v>-59.264036300528701</v>
      </c>
      <c r="W61" s="5">
        <f t="shared" si="13"/>
        <v>-71.857382241294673</v>
      </c>
      <c r="X61" s="5">
        <f t="shared" si="14"/>
        <v>-230.5634971353864</v>
      </c>
      <c r="Y61" s="5">
        <f t="shared" si="15"/>
        <v>-233.00215261714217</v>
      </c>
      <c r="Z61" s="5">
        <f t="shared" si="16"/>
        <v>-188.79877894803835</v>
      </c>
    </row>
    <row r="62" spans="1:26">
      <c r="A62" s="3">
        <v>4999996.7769383304</v>
      </c>
      <c r="B62" s="3">
        <v>4999996.808611</v>
      </c>
      <c r="C62" s="3">
        <v>4999996.6777889999</v>
      </c>
      <c r="D62" s="3">
        <v>4999996.704628</v>
      </c>
      <c r="E62" s="3">
        <v>4999996.7887466699</v>
      </c>
      <c r="F62" s="3">
        <v>4999996.5792810004</v>
      </c>
      <c r="G62" s="3">
        <v>4999996.8849206697</v>
      </c>
      <c r="H62" s="3">
        <v>4999996.7935213298</v>
      </c>
      <c r="I62" s="3">
        <v>4999996.9395453297</v>
      </c>
      <c r="J62" s="3">
        <v>4999996.4918613303</v>
      </c>
      <c r="K62" s="3">
        <v>4999996.59850467</v>
      </c>
      <c r="L62" s="3">
        <v>4999996.7168576699</v>
      </c>
      <c r="M62" s="3"/>
      <c r="N62" s="3"/>
      <c r="O62" s="5">
        <f t="shared" si="7"/>
        <v>-39.173363660428372</v>
      </c>
      <c r="P62" s="5">
        <f t="shared" si="8"/>
        <v>-53.573374085220898</v>
      </c>
      <c r="Q62" s="5">
        <f t="shared" si="9"/>
        <v>-26.118018254989199</v>
      </c>
      <c r="R62" s="5">
        <f t="shared" si="10"/>
        <v>-39.276685220670025</v>
      </c>
      <c r="S62" s="7">
        <f t="shared" si="11"/>
        <v>-72.826046172714683</v>
      </c>
      <c r="T62" s="5">
        <f t="shared" si="11"/>
        <v>-366.34689635176034</v>
      </c>
      <c r="U62" s="5">
        <f t="shared" si="17"/>
        <v>-366.34689635176034</v>
      </c>
      <c r="V62" s="5">
        <f t="shared" si="12"/>
        <v>-58.688037136510587</v>
      </c>
      <c r="W62" s="5">
        <f t="shared" si="13"/>
        <v>-71.416722973248554</v>
      </c>
      <c r="X62" s="5">
        <f t="shared" si="14"/>
        <v>-231.73549661017228</v>
      </c>
      <c r="Y62" s="5">
        <f t="shared" si="15"/>
        <v>-233.94747359103957</v>
      </c>
      <c r="Z62" s="5">
        <f t="shared" si="16"/>
        <v>-189.21744037727873</v>
      </c>
    </row>
    <row r="63" spans="1:26">
      <c r="A63" s="3">
        <v>4999996.7769286698</v>
      </c>
      <c r="B63" s="3">
        <v>4999996.8089556703</v>
      </c>
      <c r="C63" s="3">
        <v>4999996.6779650003</v>
      </c>
      <c r="D63" s="3">
        <v>4999996.7047963301</v>
      </c>
      <c r="E63" s="3">
        <v>4999996.78913067</v>
      </c>
      <c r="F63" s="3">
        <v>4999996.5784943299</v>
      </c>
      <c r="G63" s="3">
        <v>4999996.8849003296</v>
      </c>
      <c r="H63" s="3">
        <v>4999996.7937519997</v>
      </c>
      <c r="I63" s="3">
        <v>4999996.9396813298</v>
      </c>
      <c r="J63" s="3">
        <v>4999996.4917763304</v>
      </c>
      <c r="K63" s="3">
        <v>4999996.5980053302</v>
      </c>
      <c r="L63" s="3">
        <v>4999996.7168300003</v>
      </c>
      <c r="M63" s="3"/>
      <c r="N63" s="3"/>
      <c r="O63" s="5">
        <f t="shared" si="7"/>
        <v>-39.192684890940363</v>
      </c>
      <c r="P63" s="5">
        <f t="shared" si="8"/>
        <v>-52.88403289357931</v>
      </c>
      <c r="Q63" s="5">
        <f t="shared" si="9"/>
        <v>-25.766017204367689</v>
      </c>
      <c r="R63" s="5">
        <f t="shared" si="10"/>
        <v>-38.94002492790068</v>
      </c>
      <c r="S63" s="7">
        <f t="shared" si="11"/>
        <v>-72.05804542506327</v>
      </c>
      <c r="T63" s="5">
        <f t="shared" si="11"/>
        <v>-367.92023833781116</v>
      </c>
      <c r="U63" s="5">
        <f t="shared" si="17"/>
        <v>-367.92023833781116</v>
      </c>
      <c r="V63" s="5">
        <f t="shared" si="12"/>
        <v>-58.226696892801051</v>
      </c>
      <c r="W63" s="5">
        <f t="shared" si="13"/>
        <v>-71.144722600205085</v>
      </c>
      <c r="X63" s="5">
        <f t="shared" si="14"/>
        <v>-231.90549662298949</v>
      </c>
      <c r="Y63" s="5">
        <f t="shared" si="15"/>
        <v>-234.94615379557888</v>
      </c>
      <c r="Z63" s="5">
        <f t="shared" si="16"/>
        <v>-189.2727795999526</v>
      </c>
    </row>
    <row r="64" spans="1:26">
      <c r="A64" s="3">
        <v>4999996.7769409996</v>
      </c>
      <c r="B64" s="3">
        <v>4999996.8088130001</v>
      </c>
      <c r="C64" s="3">
        <v>4999996.6780083301</v>
      </c>
      <c r="D64" s="3">
        <v>4999996.7048169998</v>
      </c>
      <c r="E64" s="3">
        <v>4999996.7889143303</v>
      </c>
      <c r="F64" s="3">
        <v>4999996.5779083297</v>
      </c>
      <c r="G64" s="3">
        <v>4999996.8848996703</v>
      </c>
      <c r="H64" s="3">
        <v>4999996.7937546698</v>
      </c>
      <c r="I64" s="3">
        <v>4999996.9397436697</v>
      </c>
      <c r="J64" s="3">
        <v>4999996.4913360002</v>
      </c>
      <c r="K64" s="3">
        <v>4999996.5975723304</v>
      </c>
      <c r="L64" s="3">
        <v>4999996.7166539999</v>
      </c>
      <c r="M64" s="3"/>
      <c r="N64" s="3"/>
      <c r="O64" s="5">
        <f t="shared" si="7"/>
        <v>-39.168025316010429</v>
      </c>
      <c r="P64" s="5">
        <f t="shared" si="8"/>
        <v>-53.169373547233093</v>
      </c>
      <c r="Q64" s="5">
        <f t="shared" si="9"/>
        <v>-25.679357581445746</v>
      </c>
      <c r="R64" s="5">
        <f t="shared" si="10"/>
        <v>-38.898685354375168</v>
      </c>
      <c r="S64" s="7">
        <f t="shared" si="11"/>
        <v>-72.490725129451363</v>
      </c>
      <c r="T64" s="5">
        <f t="shared" si="11"/>
        <v>-369.0922396389758</v>
      </c>
      <c r="U64" s="5">
        <f t="shared" si="17"/>
        <v>-369.0922396389758</v>
      </c>
      <c r="V64" s="5">
        <f t="shared" si="12"/>
        <v>-58.221356685764889</v>
      </c>
      <c r="W64" s="5">
        <f t="shared" si="13"/>
        <v>-71.020042646425964</v>
      </c>
      <c r="X64" s="5">
        <f t="shared" si="14"/>
        <v>-232.78615770967926</v>
      </c>
      <c r="Y64" s="5">
        <f t="shared" si="15"/>
        <v>-235.8121539736901</v>
      </c>
      <c r="Z64" s="5">
        <f t="shared" si="16"/>
        <v>-189.62478064208253</v>
      </c>
    </row>
    <row r="65" spans="1:26">
      <c r="A65" s="3">
        <v>4999996.7769106701</v>
      </c>
      <c r="B65" s="3">
        <v>4999996.8090279996</v>
      </c>
      <c r="C65" s="3">
        <v>4999996.67827</v>
      </c>
      <c r="D65" s="3">
        <v>4999996.7048079995</v>
      </c>
      <c r="E65" s="3">
        <v>4999996.7885410003</v>
      </c>
      <c r="F65" s="3">
        <v>4999996.5775033301</v>
      </c>
      <c r="G65" s="3">
        <v>4999996.8847906701</v>
      </c>
      <c r="H65" s="3">
        <v>4999996.7939446699</v>
      </c>
      <c r="I65" s="3">
        <v>4999996.93975667</v>
      </c>
      <c r="J65" s="3">
        <v>4999996.4912299998</v>
      </c>
      <c r="K65" s="3">
        <v>4999996.59727633</v>
      </c>
      <c r="L65" s="3">
        <v>4999996.7165046697</v>
      </c>
      <c r="M65" s="3"/>
      <c r="N65" s="3"/>
      <c r="O65" s="5">
        <f t="shared" si="7"/>
        <v>-39.228684256804158</v>
      </c>
      <c r="P65" s="5">
        <f t="shared" si="8"/>
        <v>-52.73937419179714</v>
      </c>
      <c r="Q65" s="5">
        <f t="shared" si="9"/>
        <v>-25.156017278084395</v>
      </c>
      <c r="R65" s="5">
        <f t="shared" si="10"/>
        <v>-38.916685968890377</v>
      </c>
      <c r="S65" s="7">
        <f t="shared" si="11"/>
        <v>-73.237385538077604</v>
      </c>
      <c r="T65" s="5">
        <f t="shared" si="11"/>
        <v>-369.90223934627829</v>
      </c>
      <c r="U65" s="5">
        <f t="shared" si="17"/>
        <v>-369.90223934627829</v>
      </c>
      <c r="V65" s="5">
        <f t="shared" si="12"/>
        <v>-57.841356344762687</v>
      </c>
      <c r="W65" s="5">
        <f t="shared" si="13"/>
        <v>-70.994041967058763</v>
      </c>
      <c r="X65" s="5">
        <f t="shared" si="14"/>
        <v>-232.99815853646214</v>
      </c>
      <c r="Y65" s="5">
        <f t="shared" si="15"/>
        <v>-236.40415514506802</v>
      </c>
      <c r="Z65" s="5">
        <f t="shared" si="16"/>
        <v>-189.92344108105829</v>
      </c>
    </row>
    <row r="66" spans="1:26">
      <c r="A66" s="3">
        <v>4999996.7769799996</v>
      </c>
      <c r="B66" s="3">
        <v>4999996.8090603296</v>
      </c>
      <c r="C66" s="3">
        <v>4999996.6783060003</v>
      </c>
      <c r="D66" s="3">
        <v>4999996.7050896697</v>
      </c>
      <c r="E66" s="3">
        <v>4999996.7884143302</v>
      </c>
      <c r="F66" s="3">
        <v>4999996.5772136701</v>
      </c>
      <c r="G66" s="3">
        <v>4999996.884699</v>
      </c>
      <c r="H66" s="3">
        <v>4999996.7937276699</v>
      </c>
      <c r="I66" s="3">
        <v>4999996.9398196703</v>
      </c>
      <c r="J66" s="3">
        <v>4999996.4911620002</v>
      </c>
      <c r="K66" s="3">
        <v>4999996.59719967</v>
      </c>
      <c r="L66" s="3">
        <v>4999996.7164016701</v>
      </c>
      <c r="M66" s="3"/>
      <c r="N66" s="3"/>
      <c r="O66" s="5">
        <f t="shared" si="7"/>
        <v>-39.090025137766901</v>
      </c>
      <c r="P66" s="5">
        <f t="shared" si="8"/>
        <v>-52.674714287162161</v>
      </c>
      <c r="Q66" s="5">
        <f t="shared" si="9"/>
        <v>-25.084016682188693</v>
      </c>
      <c r="R66" s="5">
        <f t="shared" si="10"/>
        <v>-38.353345338241041</v>
      </c>
      <c r="S66" s="7">
        <f t="shared" si="11"/>
        <v>-73.490725928332722</v>
      </c>
      <c r="T66" s="5">
        <f t="shared" si="11"/>
        <v>-370.48155961570728</v>
      </c>
      <c r="U66" s="5">
        <f t="shared" si="17"/>
        <v>-370.48155961570728</v>
      </c>
      <c r="V66" s="5">
        <f t="shared" si="12"/>
        <v>-58.275356665599297</v>
      </c>
      <c r="W66" s="5">
        <f t="shared" si="13"/>
        <v>-70.868041397069931</v>
      </c>
      <c r="X66" s="5">
        <f t="shared" si="14"/>
        <v>-233.13415780165735</v>
      </c>
      <c r="Y66" s="5">
        <f t="shared" si="15"/>
        <v>-236.55747515595323</v>
      </c>
      <c r="Z66" s="5">
        <f t="shared" si="16"/>
        <v>-190.12944045270467</v>
      </c>
    </row>
    <row r="67" spans="1:26">
      <c r="A67" s="3">
        <v>4999996.7768833302</v>
      </c>
      <c r="B67" s="3">
        <v>4999996.8089880003</v>
      </c>
      <c r="C67" s="3">
        <v>4999996.6783916699</v>
      </c>
      <c r="D67" s="3">
        <v>4999996.7050003298</v>
      </c>
      <c r="E67" s="3">
        <v>4999996.7884339998</v>
      </c>
      <c r="F67" s="3">
        <v>4999996.5771596702</v>
      </c>
      <c r="G67" s="3">
        <v>4999996.8848559996</v>
      </c>
      <c r="H67" s="3">
        <v>4999996.7938099997</v>
      </c>
      <c r="I67" s="3">
        <v>4999996.9397866698</v>
      </c>
      <c r="J67" s="3">
        <v>4999996.4908309998</v>
      </c>
      <c r="K67" s="3">
        <v>4999996.5968903303</v>
      </c>
      <c r="L67" s="3">
        <v>4999996.7162956698</v>
      </c>
      <c r="M67" s="3"/>
      <c r="N67" s="3"/>
      <c r="O67" s="5">
        <f t="shared" ref="O67:O130" si="18">(A67-A$2)/A$2*10000000000</f>
        <v>-39.283364102838092</v>
      </c>
      <c r="P67" s="5">
        <f t="shared" ref="P67:P130" si="19">(B67-B$2)/B$2*10000000000</f>
        <v>-52.819372988944338</v>
      </c>
      <c r="Q67" s="5">
        <f t="shared" ref="Q67:Q130" si="20">(C67-C$2)/C$2*10000000000</f>
        <v>-24.912677429448856</v>
      </c>
      <c r="R67" s="5">
        <f t="shared" ref="R67:R130" si="21">(D67-D$2)/D$2*10000000000</f>
        <v>-38.532025279178043</v>
      </c>
      <c r="S67" s="7">
        <f t="shared" ref="S67:T130" si="22">(E67-E$2)/E$2*10000000000</f>
        <v>-73.451386837801891</v>
      </c>
      <c r="T67" s="5">
        <f t="shared" si="22"/>
        <v>-370.58955957668093</v>
      </c>
      <c r="U67" s="5">
        <f t="shared" si="17"/>
        <v>-370.58955957668093</v>
      </c>
      <c r="V67" s="5">
        <f t="shared" ref="V67:V130" si="23">(H67-H$2)/H$2*10000000000</f>
        <v>-58.110696867132852</v>
      </c>
      <c r="W67" s="5">
        <f t="shared" ref="W67:W130" si="24">(I67-I$2)/I$2*10000000000</f>
        <v>-70.934042405215038</v>
      </c>
      <c r="X67" s="5">
        <f t="shared" ref="X67:X130" si="25">(J67-J$2)/J$2*10000000000</f>
        <v>-233.79615910063794</v>
      </c>
      <c r="Y67" s="5">
        <f t="shared" ref="Y67:Y130" si="26">(K67-K$2)/K$2*10000000000</f>
        <v>-237.17615501132892</v>
      </c>
      <c r="Z67" s="5">
        <f t="shared" ref="Z67:Z130" si="27">(L67-L$2)/L$2*10000000000</f>
        <v>-190.34144127084906</v>
      </c>
    </row>
    <row r="68" spans="1:26">
      <c r="A68" s="3">
        <v>4999996.77701433</v>
      </c>
      <c r="B68" s="3">
        <v>4999996.8090753304</v>
      </c>
      <c r="C68" s="3">
        <v>4999996.6787273297</v>
      </c>
      <c r="D68" s="3">
        <v>4999996.7051820001</v>
      </c>
      <c r="E68" s="3">
        <v>4999996.7885803301</v>
      </c>
      <c r="F68" s="3">
        <v>4999996.57695367</v>
      </c>
      <c r="G68" s="3">
        <v>4999996.8846509997</v>
      </c>
      <c r="H68" s="3">
        <v>4999996.7936803298</v>
      </c>
      <c r="I68" s="3">
        <v>4999996.9397973297</v>
      </c>
      <c r="J68" s="3">
        <v>4999996.4906719998</v>
      </c>
      <c r="K68" s="3">
        <v>4999996.5966446698</v>
      </c>
      <c r="L68" s="3">
        <v>4999996.7159836702</v>
      </c>
      <c r="M68" s="3"/>
      <c r="N68" s="3"/>
      <c r="O68" s="5">
        <f t="shared" si="18"/>
        <v>-39.021364268285275</v>
      </c>
      <c r="P68" s="5">
        <f t="shared" si="19"/>
        <v>-52.644712642754847</v>
      </c>
      <c r="Q68" s="5">
        <f t="shared" si="20"/>
        <v>-24.241357321624172</v>
      </c>
      <c r="R68" s="5">
        <f t="shared" si="21"/>
        <v>-38.16868443981145</v>
      </c>
      <c r="S68" s="7">
        <f t="shared" si="22"/>
        <v>-73.158725983479286</v>
      </c>
      <c r="T68" s="5">
        <f t="shared" si="22"/>
        <v>-371.00156018665865</v>
      </c>
      <c r="U68" s="5">
        <f t="shared" si="17"/>
        <v>-371.00156018665865</v>
      </c>
      <c r="V68" s="5">
        <f t="shared" si="23"/>
        <v>-58.370036841342184</v>
      </c>
      <c r="W68" s="5">
        <f t="shared" si="24"/>
        <v>-70.91272255593951</v>
      </c>
      <c r="X68" s="5">
        <f t="shared" si="25"/>
        <v>-234.11415940948905</v>
      </c>
      <c r="Y68" s="5">
        <f t="shared" si="26"/>
        <v>-237.66747642096365</v>
      </c>
      <c r="Z68" s="5">
        <f t="shared" si="27"/>
        <v>-190.96544083228619</v>
      </c>
    </row>
    <row r="69" spans="1:26">
      <c r="A69" s="3">
        <v>4999996.7768900003</v>
      </c>
      <c r="B69" s="3">
        <v>4999996.80908</v>
      </c>
      <c r="C69" s="3">
        <v>4999996.6787310001</v>
      </c>
      <c r="D69" s="3">
        <v>4999996.7051410004</v>
      </c>
      <c r="E69" s="3">
        <v>4999996.7880790001</v>
      </c>
      <c r="F69" s="3">
        <v>4999996.5764189996</v>
      </c>
      <c r="G69" s="3">
        <v>4999996.8844633298</v>
      </c>
      <c r="H69" s="3">
        <v>4999996.7935916698</v>
      </c>
      <c r="I69" s="3">
        <v>4999996.9395549996</v>
      </c>
      <c r="J69" s="3">
        <v>4999996.4905813299</v>
      </c>
      <c r="K69" s="3">
        <v>4999996.5963289998</v>
      </c>
      <c r="L69" s="3">
        <v>4999996.7157166703</v>
      </c>
      <c r="M69" s="3"/>
      <c r="N69" s="3"/>
      <c r="O69" s="5">
        <f t="shared" si="18"/>
        <v>-39.270023829732253</v>
      </c>
      <c r="P69" s="5">
        <f t="shared" si="19"/>
        <v>-52.635373334065555</v>
      </c>
      <c r="Q69" s="5">
        <f t="shared" si="20"/>
        <v>-24.234016632232763</v>
      </c>
      <c r="R69" s="5">
        <f t="shared" si="21"/>
        <v>-38.250683720937609</v>
      </c>
      <c r="S69" s="7">
        <f t="shared" si="22"/>
        <v>-74.16138664132265</v>
      </c>
      <c r="T69" s="5">
        <f t="shared" si="22"/>
        <v>-372.07090173395028</v>
      </c>
      <c r="U69" s="5">
        <f t="shared" si="17"/>
        <v>-372.07090173395028</v>
      </c>
      <c r="V69" s="5">
        <f t="shared" si="23"/>
        <v>-58.54735704693271</v>
      </c>
      <c r="W69" s="5">
        <f t="shared" si="24"/>
        <v>-71.397383116964463</v>
      </c>
      <c r="X69" s="5">
        <f t="shared" si="25"/>
        <v>-234.29549921366831</v>
      </c>
      <c r="Y69" s="5">
        <f t="shared" si="26"/>
        <v>-238.29881668373534</v>
      </c>
      <c r="Z69" s="5">
        <f t="shared" si="27"/>
        <v>-191.4994410480096</v>
      </c>
    </row>
    <row r="70" spans="1:26">
      <c r="A70" s="3">
        <v>4999996.7767340001</v>
      </c>
      <c r="B70" s="3">
        <v>4999996.8085196698</v>
      </c>
      <c r="C70" s="3">
        <v>4999996.6785616698</v>
      </c>
      <c r="D70" s="3">
        <v>4999996.7049623299</v>
      </c>
      <c r="E70" s="3">
        <v>4999996.7876800001</v>
      </c>
      <c r="F70" s="3">
        <v>4999996.5765186697</v>
      </c>
      <c r="G70" s="3">
        <v>4999996.8843040001</v>
      </c>
      <c r="H70" s="3">
        <v>4999996.7934826696</v>
      </c>
      <c r="I70" s="3">
        <v>4999996.9394336697</v>
      </c>
      <c r="J70" s="3">
        <v>4999996.4902393296</v>
      </c>
      <c r="K70" s="3">
        <v>4999996.5961286696</v>
      </c>
      <c r="L70" s="3">
        <v>4999996.7154440004</v>
      </c>
      <c r="M70" s="3"/>
      <c r="N70" s="3"/>
      <c r="O70" s="5">
        <f t="shared" si="18"/>
        <v>-39.582024542706336</v>
      </c>
      <c r="P70" s="5">
        <f t="shared" si="19"/>
        <v>-53.756034497389749</v>
      </c>
      <c r="Q70" s="5">
        <f t="shared" si="20"/>
        <v>-24.572677409466486</v>
      </c>
      <c r="R70" s="5">
        <f t="shared" si="21"/>
        <v>-38.608024976347927</v>
      </c>
      <c r="S70" s="7">
        <f t="shared" si="22"/>
        <v>-74.959387170796489</v>
      </c>
      <c r="T70" s="5">
        <f t="shared" si="22"/>
        <v>-371.87156132100483</v>
      </c>
      <c r="U70" s="5">
        <f t="shared" si="17"/>
        <v>-371.87156132100483</v>
      </c>
      <c r="V70" s="5">
        <f t="shared" si="23"/>
        <v>-58.765357448431729</v>
      </c>
      <c r="W70" s="5">
        <f t="shared" si="24"/>
        <v>-71.640043085867788</v>
      </c>
      <c r="X70" s="5">
        <f t="shared" si="25"/>
        <v>-234.97950022943229</v>
      </c>
      <c r="Y70" s="5">
        <f t="shared" si="26"/>
        <v>-238.69947750646617</v>
      </c>
      <c r="Z70" s="5">
        <f t="shared" si="27"/>
        <v>-192.04478105463301</v>
      </c>
    </row>
    <row r="71" spans="1:26">
      <c r="A71" s="3">
        <v>4999996.77640267</v>
      </c>
      <c r="B71" s="3">
        <v>4999996.808189</v>
      </c>
      <c r="C71" s="3">
        <v>4999996.6782346703</v>
      </c>
      <c r="D71" s="3">
        <v>4999996.704562</v>
      </c>
      <c r="E71" s="3">
        <v>4999996.7873043297</v>
      </c>
      <c r="F71" s="3">
        <v>4999996.5763826696</v>
      </c>
      <c r="G71" s="3">
        <v>4999996.8843803303</v>
      </c>
      <c r="H71" s="3">
        <v>4999996.7933913302</v>
      </c>
      <c r="I71" s="3">
        <v>4999996.9391043298</v>
      </c>
      <c r="J71" s="3">
        <v>4999996.4902029997</v>
      </c>
      <c r="K71" s="3">
        <v>4999996.5958326701</v>
      </c>
      <c r="L71" s="3">
        <v>4999996.7152239997</v>
      </c>
      <c r="M71" s="3"/>
      <c r="N71" s="3"/>
      <c r="O71" s="5">
        <f t="shared" si="18"/>
        <v>-40.244685193495542</v>
      </c>
      <c r="P71" s="5">
        <f t="shared" si="19"/>
        <v>-54.417374526780435</v>
      </c>
      <c r="Q71" s="5">
        <f t="shared" si="20"/>
        <v>-25.226676768585072</v>
      </c>
      <c r="R71" s="5">
        <f t="shared" si="21"/>
        <v>-39.408685380940049</v>
      </c>
      <c r="S71" s="7">
        <f t="shared" si="22"/>
        <v>-75.710728409654919</v>
      </c>
      <c r="T71" s="5">
        <f t="shared" si="22"/>
        <v>-372.14356170562462</v>
      </c>
      <c r="U71" s="5">
        <f t="shared" si="17"/>
        <v>-372.14356170562462</v>
      </c>
      <c r="V71" s="5">
        <f t="shared" si="23"/>
        <v>-58.948036487521733</v>
      </c>
      <c r="W71" s="5">
        <f t="shared" si="24"/>
        <v>-72.298723237877809</v>
      </c>
      <c r="X71" s="5">
        <f t="shared" si="25"/>
        <v>-235.05216020335507</v>
      </c>
      <c r="Y71" s="5">
        <f t="shared" si="26"/>
        <v>-239.29147681519774</v>
      </c>
      <c r="Z71" s="5">
        <f t="shared" si="27"/>
        <v>-192.48478282295702</v>
      </c>
    </row>
    <row r="72" spans="1:26">
      <c r="A72" s="3">
        <v>4999996.7760863304</v>
      </c>
      <c r="B72" s="3">
        <v>4999996.8077619998</v>
      </c>
      <c r="C72" s="3">
        <v>4999996.6778713297</v>
      </c>
      <c r="D72" s="3">
        <v>4999996.7040860001</v>
      </c>
      <c r="E72" s="3">
        <v>4999996.7867493303</v>
      </c>
      <c r="F72" s="3">
        <v>4999996.5760406703</v>
      </c>
      <c r="G72" s="3">
        <v>4999996.8842190001</v>
      </c>
      <c r="H72" s="3">
        <v>4999996.7932310002</v>
      </c>
      <c r="I72" s="3">
        <v>4999996.9390479997</v>
      </c>
      <c r="J72" s="3">
        <v>4999996.4900040003</v>
      </c>
      <c r="K72" s="3">
        <v>4999996.5955773303</v>
      </c>
      <c r="L72" s="3">
        <v>4999996.7149893297</v>
      </c>
      <c r="M72" s="3"/>
      <c r="N72" s="3"/>
      <c r="O72" s="5">
        <f t="shared" si="18"/>
        <v>-40.877364688753964</v>
      </c>
      <c r="P72" s="5">
        <f t="shared" si="19"/>
        <v>-55.27137551647575</v>
      </c>
      <c r="Q72" s="5">
        <f t="shared" si="20"/>
        <v>-25.953358452175173</v>
      </c>
      <c r="R72" s="5">
        <f t="shared" si="21"/>
        <v>-40.360685803057109</v>
      </c>
      <c r="S72" s="7">
        <f t="shared" si="22"/>
        <v>-76.820727787669668</v>
      </c>
      <c r="T72" s="5">
        <f t="shared" si="22"/>
        <v>-372.82756083757573</v>
      </c>
      <c r="U72" s="5">
        <f t="shared" si="17"/>
        <v>-372.82756083757573</v>
      </c>
      <c r="V72" s="5">
        <f t="shared" si="23"/>
        <v>-59.268696641653385</v>
      </c>
      <c r="W72" s="5">
        <f t="shared" si="24"/>
        <v>-72.411383535237661</v>
      </c>
      <c r="X72" s="5">
        <f t="shared" si="25"/>
        <v>-235.45015931299605</v>
      </c>
      <c r="Y72" s="5">
        <f t="shared" si="26"/>
        <v>-239.80215670858507</v>
      </c>
      <c r="Z72" s="5">
        <f t="shared" si="27"/>
        <v>-192.95412313373598</v>
      </c>
    </row>
    <row r="73" spans="1:26">
      <c r="A73" s="3">
        <v>4999996.7758406699</v>
      </c>
      <c r="B73" s="3">
        <v>4999996.8074129997</v>
      </c>
      <c r="C73" s="3">
        <v>4999996.6776043298</v>
      </c>
      <c r="D73" s="3">
        <v>4999996.7037576698</v>
      </c>
      <c r="E73" s="3">
        <v>4999996.7864433303</v>
      </c>
      <c r="F73" s="3">
        <v>4999996.5760770002</v>
      </c>
      <c r="G73" s="3">
        <v>4999996.8841159996</v>
      </c>
      <c r="H73" s="3">
        <v>4999996.7933153296</v>
      </c>
      <c r="I73" s="3">
        <v>4999996.9391563302</v>
      </c>
      <c r="J73" s="3">
        <v>4999996.4900510004</v>
      </c>
      <c r="K73" s="3">
        <v>4999996.5955043295</v>
      </c>
      <c r="L73" s="3">
        <v>4999996.7149639996</v>
      </c>
      <c r="M73" s="3"/>
      <c r="N73" s="3"/>
      <c r="O73" s="5">
        <f t="shared" si="18"/>
        <v>-41.368686090424674</v>
      </c>
      <c r="P73" s="5">
        <f t="shared" si="19"/>
        <v>-55.969376150896842</v>
      </c>
      <c r="Q73" s="5">
        <f t="shared" si="20"/>
        <v>-26.48735868078063</v>
      </c>
      <c r="R73" s="5">
        <f t="shared" si="21"/>
        <v>-41.01734687946665</v>
      </c>
      <c r="S73" s="7">
        <f t="shared" si="22"/>
        <v>-77.432728179727448</v>
      </c>
      <c r="T73" s="5">
        <f t="shared" si="22"/>
        <v>-372.75490086590139</v>
      </c>
      <c r="U73" s="5">
        <f t="shared" si="17"/>
        <v>-372.75490086590139</v>
      </c>
      <c r="V73" s="5">
        <f t="shared" si="23"/>
        <v>-59.10003774151042</v>
      </c>
      <c r="W73" s="5">
        <f t="shared" si="24"/>
        <v>-72.194722383055264</v>
      </c>
      <c r="X73" s="5">
        <f t="shared" si="25"/>
        <v>-235.35615899912003</v>
      </c>
      <c r="Y73" s="5">
        <f t="shared" si="26"/>
        <v>-239.94815838187151</v>
      </c>
      <c r="Z73" s="5">
        <f t="shared" si="27"/>
        <v>-193.00478338881112</v>
      </c>
    </row>
    <row r="74" spans="1:26">
      <c r="A74" s="3">
        <v>4999996.77546567</v>
      </c>
      <c r="B74" s="3">
        <v>4999996.8070520004</v>
      </c>
      <c r="C74" s="3">
        <v>4999996.67760533</v>
      </c>
      <c r="D74" s="3">
        <v>4999996.7035039999</v>
      </c>
      <c r="E74" s="3">
        <v>4999996.7865346698</v>
      </c>
      <c r="F74" s="3">
        <v>4999996.5758619998</v>
      </c>
      <c r="G74" s="3">
        <v>4999996.8842256702</v>
      </c>
      <c r="H74" s="3">
        <v>4999996.7935496699</v>
      </c>
      <c r="I74" s="3">
        <v>4999996.9393513296</v>
      </c>
      <c r="J74" s="3">
        <v>4999996.4900153298</v>
      </c>
      <c r="K74" s="3">
        <v>4999996.595404</v>
      </c>
      <c r="L74" s="3">
        <v>4999996.7149769999</v>
      </c>
      <c r="M74" s="3"/>
      <c r="N74" s="3"/>
      <c r="O74" s="5">
        <f t="shared" si="18"/>
        <v>-42.11868622821931</v>
      </c>
      <c r="P74" s="5">
        <f t="shared" si="19"/>
        <v>-56.691375120609671</v>
      </c>
      <c r="Q74" s="5">
        <f t="shared" si="20"/>
        <v>-26.485358198566377</v>
      </c>
      <c r="R74" s="5">
        <f t="shared" si="21"/>
        <v>-41.524687047015831</v>
      </c>
      <c r="S74" s="7">
        <f t="shared" si="22"/>
        <v>-77.250049140721273</v>
      </c>
      <c r="T74" s="5">
        <f t="shared" si="22"/>
        <v>-373.18490209025686</v>
      </c>
      <c r="U74" s="5">
        <f t="shared" si="17"/>
        <v>-373.18490209025686</v>
      </c>
      <c r="V74" s="5">
        <f t="shared" si="23"/>
        <v>-58.631356808603286</v>
      </c>
      <c r="W74" s="5">
        <f t="shared" si="24"/>
        <v>-71.804723368424817</v>
      </c>
      <c r="X74" s="5">
        <f t="shared" si="25"/>
        <v>-235.42750021938247</v>
      </c>
      <c r="Y74" s="5">
        <f t="shared" si="26"/>
        <v>-240.14881755032175</v>
      </c>
      <c r="Z74" s="5">
        <f t="shared" si="27"/>
        <v>-192.97878270859218</v>
      </c>
    </row>
    <row r="75" spans="1:26">
      <c r="A75" s="3">
        <v>4999996.7754319999</v>
      </c>
      <c r="B75" s="3">
        <v>4999996.80686667</v>
      </c>
      <c r="C75" s="3">
        <v>4999996.6774666701</v>
      </c>
      <c r="D75" s="3">
        <v>4999996.7033233298</v>
      </c>
      <c r="E75" s="3">
        <v>4999996.7856329996</v>
      </c>
      <c r="F75" s="3">
        <v>4999996.5757219996</v>
      </c>
      <c r="G75" s="3">
        <v>4999996.8844313296</v>
      </c>
      <c r="H75" s="3">
        <v>4999996.7935116701</v>
      </c>
      <c r="I75" s="3">
        <v>4999996.9393133298</v>
      </c>
      <c r="J75" s="3">
        <v>4999996.4897429999</v>
      </c>
      <c r="K75" s="3">
        <v>4999996.59525433</v>
      </c>
      <c r="L75" s="3">
        <v>4999996.7147593303</v>
      </c>
      <c r="M75" s="3"/>
      <c r="N75" s="3"/>
      <c r="O75" s="5">
        <f t="shared" si="18"/>
        <v>-42.186026481444017</v>
      </c>
      <c r="P75" s="5">
        <f t="shared" si="19"/>
        <v>-57.06203615197014</v>
      </c>
      <c r="Q75" s="5">
        <f t="shared" si="20"/>
        <v>-26.762678305148505</v>
      </c>
      <c r="R75" s="5">
        <f t="shared" si="21"/>
        <v>-41.886027404181554</v>
      </c>
      <c r="S75" s="7">
        <f t="shared" si="22"/>
        <v>-79.053390676110141</v>
      </c>
      <c r="T75" s="5">
        <f t="shared" si="22"/>
        <v>-373.46490254097273</v>
      </c>
      <c r="U75" s="5">
        <f t="shared" si="17"/>
        <v>-373.46490254097273</v>
      </c>
      <c r="V75" s="5">
        <f t="shared" si="23"/>
        <v>-58.707356504274458</v>
      </c>
      <c r="W75" s="5">
        <f t="shared" si="24"/>
        <v>-71.880723061779705</v>
      </c>
      <c r="X75" s="5">
        <f t="shared" si="25"/>
        <v>-235.97216038228638</v>
      </c>
      <c r="Y75" s="5">
        <f t="shared" si="26"/>
        <v>-240.44815786095714</v>
      </c>
      <c r="Z75" s="5">
        <f t="shared" si="27"/>
        <v>-193.41412227313458</v>
      </c>
    </row>
    <row r="76" spans="1:26">
      <c r="A76" s="3">
        <v>4999996.7751559997</v>
      </c>
      <c r="B76" s="3">
        <v>4999996.8065799996</v>
      </c>
      <c r="C76" s="3">
        <v>4999996.6771543296</v>
      </c>
      <c r="D76" s="3">
        <v>4999996.7031819997</v>
      </c>
      <c r="E76" s="3">
        <v>4999996.7851773296</v>
      </c>
      <c r="F76" s="3">
        <v>4999996.5752033303</v>
      </c>
      <c r="G76" s="3">
        <v>4999996.8843383295</v>
      </c>
      <c r="H76" s="3">
        <v>4999996.7936340002</v>
      </c>
      <c r="I76" s="3">
        <v>4999996.9395263297</v>
      </c>
      <c r="J76" s="3">
        <v>4999996.4896269999</v>
      </c>
      <c r="K76" s="3">
        <v>4999996.5948090004</v>
      </c>
      <c r="L76" s="3">
        <v>4999996.7147436701</v>
      </c>
      <c r="M76" s="3"/>
      <c r="N76" s="3"/>
      <c r="O76" s="5">
        <f t="shared" si="18"/>
        <v>-42.738027313018236</v>
      </c>
      <c r="P76" s="5">
        <f t="shared" si="19"/>
        <v>-57.635377318234276</v>
      </c>
      <c r="Q76" s="5">
        <f t="shared" si="20"/>
        <v>-27.387359610214617</v>
      </c>
      <c r="R76" s="5">
        <f t="shared" si="21"/>
        <v>-42.168687716051629</v>
      </c>
      <c r="S76" s="7">
        <f t="shared" si="22"/>
        <v>-79.964731372236912</v>
      </c>
      <c r="T76" s="5">
        <f t="shared" si="22"/>
        <v>-374.50224196123372</v>
      </c>
      <c r="U76" s="5">
        <f t="shared" si="17"/>
        <v>-374.50224196123372</v>
      </c>
      <c r="V76" s="5">
        <f t="shared" si="23"/>
        <v>-58.462696045813985</v>
      </c>
      <c r="W76" s="5">
        <f t="shared" si="24"/>
        <v>-71.454722819926005</v>
      </c>
      <c r="X76" s="5">
        <f t="shared" si="25"/>
        <v>-236.2041604436051</v>
      </c>
      <c r="Y76" s="5">
        <f t="shared" si="26"/>
        <v>-241.33881761439804</v>
      </c>
      <c r="Z76" s="5">
        <f t="shared" si="27"/>
        <v>-193.44544267129214</v>
      </c>
    </row>
    <row r="77" spans="1:26">
      <c r="A77" s="3">
        <v>4999996.7750669997</v>
      </c>
      <c r="B77" s="3">
        <v>4999996.8063439997</v>
      </c>
      <c r="C77" s="3">
        <v>4999996.6771453302</v>
      </c>
      <c r="D77" s="3">
        <v>4999996.7028033296</v>
      </c>
      <c r="E77" s="3">
        <v>4999996.7863699999</v>
      </c>
      <c r="F77" s="3">
        <v>4999996.5747686699</v>
      </c>
      <c r="G77" s="3">
        <v>4999996.8845173297</v>
      </c>
      <c r="H77" s="3">
        <v>4999996.7941216696</v>
      </c>
      <c r="I77" s="3">
        <v>4999996.9397400003</v>
      </c>
      <c r="J77" s="3">
        <v>4999996.4892696701</v>
      </c>
      <c r="K77" s="3">
        <v>4999996.5947313299</v>
      </c>
      <c r="L77" s="3">
        <v>4999996.7151256697</v>
      </c>
      <c r="M77" s="3"/>
      <c r="N77" s="3"/>
      <c r="O77" s="5">
        <f t="shared" si="18"/>
        <v>-42.916027385457944</v>
      </c>
      <c r="P77" s="5">
        <f t="shared" si="19"/>
        <v>-58.107377485723418</v>
      </c>
      <c r="Q77" s="5">
        <f t="shared" si="20"/>
        <v>-27.405358362203753</v>
      </c>
      <c r="R77" s="5">
        <f t="shared" si="21"/>
        <v>-42.926028554027418</v>
      </c>
      <c r="S77" s="7">
        <f t="shared" si="22"/>
        <v>-77.579389226612676</v>
      </c>
      <c r="T77" s="5">
        <f t="shared" si="22"/>
        <v>-375.37156322966018</v>
      </c>
      <c r="U77" s="5">
        <f t="shared" si="17"/>
        <v>-375.37156322966018</v>
      </c>
      <c r="V77" s="5">
        <f t="shared" si="23"/>
        <v>-57.487356683920126</v>
      </c>
      <c r="W77" s="5">
        <f t="shared" si="24"/>
        <v>-71.027381472753561</v>
      </c>
      <c r="X77" s="5">
        <f t="shared" si="25"/>
        <v>-236.91882061932623</v>
      </c>
      <c r="Y77" s="5">
        <f t="shared" si="26"/>
        <v>-241.49415859659777</v>
      </c>
      <c r="Z77" s="5">
        <f t="shared" si="27"/>
        <v>-192.68144288586942</v>
      </c>
    </row>
    <row r="78" spans="1:26">
      <c r="A78" s="3">
        <v>4999996.7751106704</v>
      </c>
      <c r="B78" s="3">
        <v>4999996.8064136701</v>
      </c>
      <c r="C78" s="3">
        <v>4999996.6772889998</v>
      </c>
      <c r="D78" s="3">
        <v>4999996.7029556697</v>
      </c>
      <c r="E78" s="3">
        <v>4999996.7849036697</v>
      </c>
      <c r="F78" s="3">
        <v>4999996.5744163301</v>
      </c>
      <c r="G78" s="3">
        <v>4999996.8848046698</v>
      </c>
      <c r="H78" s="3">
        <v>4999996.79428</v>
      </c>
      <c r="I78" s="3">
        <v>4999996.940099</v>
      </c>
      <c r="J78" s="3">
        <v>4999996.48909833</v>
      </c>
      <c r="K78" s="3">
        <v>4999996.5942693297</v>
      </c>
      <c r="L78" s="3">
        <v>4999996.7152316701</v>
      </c>
      <c r="M78" s="3"/>
      <c r="N78" s="3"/>
      <c r="O78" s="5">
        <f t="shared" si="18"/>
        <v>-42.8286860358062</v>
      </c>
      <c r="P78" s="5">
        <f t="shared" si="19"/>
        <v>-57.968036639208073</v>
      </c>
      <c r="Q78" s="5">
        <f t="shared" si="20"/>
        <v>-27.118019080732921</v>
      </c>
      <c r="R78" s="5">
        <f t="shared" si="21"/>
        <v>-42.621348036776659</v>
      </c>
      <c r="S78" s="7">
        <f t="shared" si="22"/>
        <v>-80.512051370417666</v>
      </c>
      <c r="T78" s="5">
        <f t="shared" si="22"/>
        <v>-376.07624332409432</v>
      </c>
      <c r="U78" s="5">
        <f t="shared" si="17"/>
        <v>-376.07624332409432</v>
      </c>
      <c r="V78" s="5">
        <f t="shared" si="23"/>
        <v>-57.170695631465001</v>
      </c>
      <c r="W78" s="5">
        <f t="shared" si="24"/>
        <v>-70.309381624790575</v>
      </c>
      <c r="X78" s="5">
        <f t="shared" si="25"/>
        <v>-237.26150099314893</v>
      </c>
      <c r="Y78" s="5">
        <f t="shared" si="26"/>
        <v>-242.41815972011193</v>
      </c>
      <c r="Z78" s="5">
        <f t="shared" si="27"/>
        <v>-192.46944206772503</v>
      </c>
    </row>
    <row r="79" spans="1:26">
      <c r="A79" s="3">
        <v>4999996.7749490002</v>
      </c>
      <c r="B79" s="3">
        <v>4999996.8063390004</v>
      </c>
      <c r="C79" s="3">
        <v>4999996.6770949997</v>
      </c>
      <c r="D79" s="3">
        <v>4999996.7026549997</v>
      </c>
      <c r="E79" s="3">
        <v>4999996.7852286696</v>
      </c>
      <c r="F79" s="3">
        <v>4999996.5737469997</v>
      </c>
      <c r="G79" s="3">
        <v>4999996.8847759999</v>
      </c>
      <c r="H79" s="3">
        <v>4999996.7942230003</v>
      </c>
      <c r="I79" s="3">
        <v>4999996.9399403296</v>
      </c>
      <c r="J79" s="3">
        <v>4999996.4888093304</v>
      </c>
      <c r="K79" s="3">
        <v>4999996.5938003296</v>
      </c>
      <c r="L79" s="3">
        <v>4999996.7149376702</v>
      </c>
      <c r="M79" s="3"/>
      <c r="N79" s="3"/>
      <c r="O79" s="5">
        <f t="shared" si="18"/>
        <v>-43.152026539714136</v>
      </c>
      <c r="P79" s="5">
        <f t="shared" si="19"/>
        <v>-58.117376171212854</v>
      </c>
      <c r="Q79" s="5">
        <f t="shared" si="20"/>
        <v>-27.506019497979096</v>
      </c>
      <c r="R79" s="5">
        <f t="shared" si="21"/>
        <v>-43.222688516010933</v>
      </c>
      <c r="S79" s="7">
        <f t="shared" si="22"/>
        <v>-79.862051130541744</v>
      </c>
      <c r="T79" s="5">
        <f t="shared" si="22"/>
        <v>-377.41490490790045</v>
      </c>
      <c r="U79" s="5">
        <f t="shared" si="17"/>
        <v>-377.41490490790045</v>
      </c>
      <c r="V79" s="5">
        <f t="shared" si="23"/>
        <v>-57.284695174971773</v>
      </c>
      <c r="W79" s="5">
        <f t="shared" si="24"/>
        <v>-70.626722533485349</v>
      </c>
      <c r="X79" s="5">
        <f t="shared" si="25"/>
        <v>-237.83950066419825</v>
      </c>
      <c r="Y79" s="5">
        <f t="shared" si="26"/>
        <v>-243.35616049376421</v>
      </c>
      <c r="Z79" s="5">
        <f t="shared" si="27"/>
        <v>-193.05744226340596</v>
      </c>
    </row>
    <row r="80" spans="1:26">
      <c r="A80" s="3">
        <v>4999996.7747623296</v>
      </c>
      <c r="B80" s="3">
        <v>4999996.8058663299</v>
      </c>
      <c r="C80" s="3">
        <v>4999996.6769343298</v>
      </c>
      <c r="D80" s="3">
        <v>4999996.7023783298</v>
      </c>
      <c r="E80" s="3">
        <v>4999996.7844886696</v>
      </c>
      <c r="F80" s="3">
        <v>4999996.5736033302</v>
      </c>
      <c r="G80" s="3">
        <v>4999996.8846523296</v>
      </c>
      <c r="H80" s="3">
        <v>4999996.7943303296</v>
      </c>
      <c r="I80" s="3">
        <v>4999996.9401366701</v>
      </c>
      <c r="J80" s="3">
        <v>4999996.4883756703</v>
      </c>
      <c r="K80" s="3">
        <v>4999996.59362067</v>
      </c>
      <c r="L80" s="3">
        <v>4999996.7146316702</v>
      </c>
      <c r="M80" s="3"/>
      <c r="N80" s="3"/>
      <c r="O80" s="5">
        <f t="shared" si="18"/>
        <v>-43.525367922043351</v>
      </c>
      <c r="P80" s="5">
        <f t="shared" si="19"/>
        <v>-59.062717611547399</v>
      </c>
      <c r="Q80" s="5">
        <f t="shared" si="20"/>
        <v>-27.827359526506719</v>
      </c>
      <c r="R80" s="5">
        <f t="shared" si="21"/>
        <v>-43.776028598302219</v>
      </c>
      <c r="S80" s="7">
        <f t="shared" si="22"/>
        <v>-81.342052163874413</v>
      </c>
      <c r="T80" s="5">
        <f t="shared" si="22"/>
        <v>-377.70224418525623</v>
      </c>
      <c r="U80" s="5">
        <f t="shared" si="17"/>
        <v>-377.70224418525623</v>
      </c>
      <c r="V80" s="5">
        <f t="shared" si="23"/>
        <v>-57.070036360993804</v>
      </c>
      <c r="W80" s="5">
        <f t="shared" si="24"/>
        <v>-70.2340413082174</v>
      </c>
      <c r="X80" s="5">
        <f t="shared" si="25"/>
        <v>-238.70682147727848</v>
      </c>
      <c r="Y80" s="5">
        <f t="shared" si="26"/>
        <v>-243.71547988025051</v>
      </c>
      <c r="Z80" s="5">
        <f t="shared" si="27"/>
        <v>-193.6694426571398</v>
      </c>
    </row>
    <row r="81" spans="1:26">
      <c r="A81" s="3">
        <v>4999996.7745986702</v>
      </c>
      <c r="B81" s="3">
        <v>4999996.8056636704</v>
      </c>
      <c r="C81" s="3">
        <v>4999996.6766963303</v>
      </c>
      <c r="D81" s="3">
        <v>4999996.7022050004</v>
      </c>
      <c r="E81" s="3">
        <v>4999996.7843323303</v>
      </c>
      <c r="F81" s="3">
        <v>4999996.5732596703</v>
      </c>
      <c r="G81" s="3">
        <v>4999996.8846663302</v>
      </c>
      <c r="H81" s="3">
        <v>4999996.7944963304</v>
      </c>
      <c r="I81" s="3">
        <v>4999996.9401263297</v>
      </c>
      <c r="J81" s="3">
        <v>4999996.48843267</v>
      </c>
      <c r="K81" s="3">
        <v>4999996.5934086703</v>
      </c>
      <c r="L81" s="3">
        <v>4999996.7146936702</v>
      </c>
      <c r="M81" s="3"/>
      <c r="N81" s="3"/>
      <c r="O81" s="5">
        <f t="shared" si="18"/>
        <v>-43.852687038539131</v>
      </c>
      <c r="P81" s="5">
        <f t="shared" si="19"/>
        <v>-59.46803690313552</v>
      </c>
      <c r="Q81" s="5">
        <f t="shared" si="20"/>
        <v>-28.303358809423489</v>
      </c>
      <c r="R81" s="5">
        <f t="shared" si="21"/>
        <v>-44.122687576783242</v>
      </c>
      <c r="S81" s="7">
        <f t="shared" si="22"/>
        <v>-81.654730878326518</v>
      </c>
      <c r="T81" s="5">
        <f t="shared" si="22"/>
        <v>-378.38956441565881</v>
      </c>
      <c r="U81" s="5">
        <f t="shared" si="17"/>
        <v>-378.38956441565881</v>
      </c>
      <c r="V81" s="5">
        <f t="shared" si="23"/>
        <v>-56.738034553341684</v>
      </c>
      <c r="W81" s="5">
        <f t="shared" si="24"/>
        <v>-70.254722269820249</v>
      </c>
      <c r="X81" s="5">
        <f t="shared" si="25"/>
        <v>-238.59282192886658</v>
      </c>
      <c r="Y81" s="5">
        <f t="shared" si="26"/>
        <v>-244.1394796620327</v>
      </c>
      <c r="Z81" s="5">
        <f t="shared" si="27"/>
        <v>-193.54544256518949</v>
      </c>
    </row>
    <row r="82" spans="1:26">
      <c r="A82" s="3">
        <v>4999996.7745616697</v>
      </c>
      <c r="B82" s="3">
        <v>4999996.8057066696</v>
      </c>
      <c r="C82" s="3">
        <v>4999996.6768246703</v>
      </c>
      <c r="D82" s="3">
        <v>4999996.7019866696</v>
      </c>
      <c r="E82" s="3">
        <v>4999996.7844203301</v>
      </c>
      <c r="F82" s="3">
        <v>4999996.5729976697</v>
      </c>
      <c r="G82" s="3">
        <v>4999996.8847343298</v>
      </c>
      <c r="H82" s="3">
        <v>4999996.7944923304</v>
      </c>
      <c r="I82" s="3">
        <v>4999996.9400296696</v>
      </c>
      <c r="J82" s="3">
        <v>4999996.4882699996</v>
      </c>
      <c r="K82" s="3">
        <v>4999996.5930856699</v>
      </c>
      <c r="L82" s="3">
        <v>4999996.7145086704</v>
      </c>
      <c r="M82" s="3"/>
      <c r="N82" s="3"/>
      <c r="O82" s="5">
        <f t="shared" si="18"/>
        <v>-43.926688115085049</v>
      </c>
      <c r="P82" s="5">
        <f t="shared" si="19"/>
        <v>-59.382038522165395</v>
      </c>
      <c r="Q82" s="5">
        <f t="shared" si="20"/>
        <v>-28.046678687400156</v>
      </c>
      <c r="R82" s="5">
        <f t="shared" si="21"/>
        <v>-44.559349627840319</v>
      </c>
      <c r="S82" s="7">
        <f t="shared" si="22"/>
        <v>-81.478731289066729</v>
      </c>
      <c r="T82" s="5">
        <f t="shared" si="22"/>
        <v>-378.91356595098142</v>
      </c>
      <c r="U82" s="5">
        <f t="shared" ref="U82:U145" si="28">(F82-F$2)/F$2*10000000000</f>
        <v>-378.91356595098142</v>
      </c>
      <c r="V82" s="5">
        <f t="shared" si="23"/>
        <v>-56.746034619341089</v>
      </c>
      <c r="W82" s="5">
        <f t="shared" si="24"/>
        <v>-70.448042601517628</v>
      </c>
      <c r="X82" s="5">
        <f t="shared" si="25"/>
        <v>-238.91816292723112</v>
      </c>
      <c r="Y82" s="5">
        <f t="shared" si="26"/>
        <v>-244.78548081440476</v>
      </c>
      <c r="Z82" s="5">
        <f t="shared" si="27"/>
        <v>-193.9154423588744</v>
      </c>
    </row>
    <row r="83" spans="1:26">
      <c r="A83" s="3">
        <v>4999996.7744523296</v>
      </c>
      <c r="B83" s="3">
        <v>4999996.8055466702</v>
      </c>
      <c r="C83" s="3">
        <v>4999996.6766273296</v>
      </c>
      <c r="D83" s="3">
        <v>4999996.7019076701</v>
      </c>
      <c r="E83" s="3">
        <v>4999996.7842893302</v>
      </c>
      <c r="F83" s="3">
        <v>4999996.5730746696</v>
      </c>
      <c r="G83" s="3">
        <v>4999996.8848750005</v>
      </c>
      <c r="H83" s="3">
        <v>4999996.7945286697</v>
      </c>
      <c r="I83" s="3">
        <v>4999996.9402430002</v>
      </c>
      <c r="J83" s="3">
        <v>4999996.4883340001</v>
      </c>
      <c r="K83" s="3">
        <v>4999996.5934423301</v>
      </c>
      <c r="L83" s="3">
        <v>4999996.7145213298</v>
      </c>
      <c r="M83" s="3"/>
      <c r="N83" s="3"/>
      <c r="O83" s="5">
        <f t="shared" si="18"/>
        <v>-44.145368383647565</v>
      </c>
      <c r="P83" s="5">
        <f t="shared" si="19"/>
        <v>-59.70203743604683</v>
      </c>
      <c r="Q83" s="5">
        <f t="shared" si="20"/>
        <v>-28.441360417218519</v>
      </c>
      <c r="R83" s="5">
        <f t="shared" si="21"/>
        <v>-44.717348606136348</v>
      </c>
      <c r="S83" s="7">
        <f t="shared" si="22"/>
        <v>-81.740731122119087</v>
      </c>
      <c r="T83" s="5">
        <f t="shared" si="22"/>
        <v>-378.75956607561699</v>
      </c>
      <c r="U83" s="5">
        <f t="shared" si="28"/>
        <v>-378.75956607561699</v>
      </c>
      <c r="V83" s="5">
        <f t="shared" si="23"/>
        <v>-56.673356022081315</v>
      </c>
      <c r="W83" s="5">
        <f t="shared" si="24"/>
        <v>-70.02138112023593</v>
      </c>
      <c r="X83" s="5">
        <f t="shared" si="25"/>
        <v>-238.79016186573313</v>
      </c>
      <c r="Y83" s="5">
        <f t="shared" si="26"/>
        <v>-244.07215989682652</v>
      </c>
      <c r="Z83" s="5">
        <f t="shared" si="27"/>
        <v>-193.89012340721484</v>
      </c>
    </row>
    <row r="84" spans="1:26">
      <c r="A84" s="3">
        <v>4999996.77434533</v>
      </c>
      <c r="B84" s="3">
        <v>4999996.8055596696</v>
      </c>
      <c r="C84" s="3">
        <v>4999996.6766046695</v>
      </c>
      <c r="D84" s="3">
        <v>4999996.7018383304</v>
      </c>
      <c r="E84" s="3">
        <v>4999996.7845320003</v>
      </c>
      <c r="F84" s="3">
        <v>4999996.5726530002</v>
      </c>
      <c r="G84" s="3">
        <v>4999996.8843949996</v>
      </c>
      <c r="H84" s="3">
        <v>4999996.7941663302</v>
      </c>
      <c r="I84" s="3">
        <v>4999996.9398266701</v>
      </c>
      <c r="J84" s="3">
        <v>4999996.4876753297</v>
      </c>
      <c r="K84" s="3">
        <v>4999996.5927966703</v>
      </c>
      <c r="L84" s="3">
        <v>4999996.7140703304</v>
      </c>
      <c r="M84" s="3"/>
      <c r="N84" s="3"/>
      <c r="O84" s="5">
        <f t="shared" si="18"/>
        <v>-44.359367821951075</v>
      </c>
      <c r="P84" s="5">
        <f t="shared" si="19"/>
        <v>-59.676038618598689</v>
      </c>
      <c r="Q84" s="5">
        <f t="shared" si="20"/>
        <v>-28.486680466338644</v>
      </c>
      <c r="R84" s="5">
        <f t="shared" si="21"/>
        <v>-44.856028216287534</v>
      </c>
      <c r="S84" s="7">
        <f t="shared" si="22"/>
        <v>-81.255390680634036</v>
      </c>
      <c r="T84" s="5">
        <f t="shared" si="22"/>
        <v>-379.60290529003328</v>
      </c>
      <c r="U84" s="5">
        <f t="shared" si="28"/>
        <v>-379.60290529003328</v>
      </c>
      <c r="V84" s="5">
        <f t="shared" si="23"/>
        <v>-57.398035341676717</v>
      </c>
      <c r="W84" s="5">
        <f t="shared" si="24"/>
        <v>-70.854041747659238</v>
      </c>
      <c r="X84" s="5">
        <f t="shared" si="25"/>
        <v>-240.10750364012159</v>
      </c>
      <c r="Y84" s="5">
        <f t="shared" si="26"/>
        <v>-245.36348047299825</v>
      </c>
      <c r="Z84" s="5">
        <f t="shared" si="27"/>
        <v>-194.79212293445713</v>
      </c>
    </row>
    <row r="85" spans="1:26">
      <c r="A85" s="3">
        <v>4999996.7743336698</v>
      </c>
      <c r="B85" s="3">
        <v>4999996.8056336697</v>
      </c>
      <c r="C85" s="3">
        <v>4999996.6767800003</v>
      </c>
      <c r="D85" s="3">
        <v>4999996.70200767</v>
      </c>
      <c r="E85" s="3">
        <v>4999996.7847443298</v>
      </c>
      <c r="F85" s="3">
        <v>4999996.5722409999</v>
      </c>
      <c r="G85" s="3">
        <v>4999996.8840796696</v>
      </c>
      <c r="H85" s="3">
        <v>4999996.7938726703</v>
      </c>
      <c r="I85" s="3">
        <v>4999996.9394969996</v>
      </c>
      <c r="J85" s="3">
        <v>4999996.4872660004</v>
      </c>
      <c r="K85" s="3">
        <v>4999996.5922959996</v>
      </c>
      <c r="L85" s="3">
        <v>4999996.7137810001</v>
      </c>
      <c r="M85" s="3"/>
      <c r="N85" s="3"/>
      <c r="O85" s="5">
        <f t="shared" si="18"/>
        <v>-44.382688154160668</v>
      </c>
      <c r="P85" s="5">
        <f t="shared" si="19"/>
        <v>-59.528038329303826</v>
      </c>
      <c r="Q85" s="5">
        <f t="shared" si="20"/>
        <v>-28.13601865846578</v>
      </c>
      <c r="R85" s="5">
        <f t="shared" si="21"/>
        <v>-44.517348814853619</v>
      </c>
      <c r="S85" s="7">
        <f t="shared" si="22"/>
        <v>-80.830731531351319</v>
      </c>
      <c r="T85" s="5">
        <f t="shared" si="22"/>
        <v>-380.42690650998861</v>
      </c>
      <c r="U85" s="5">
        <f t="shared" si="28"/>
        <v>-380.42690650998861</v>
      </c>
      <c r="V85" s="5">
        <f t="shared" si="23"/>
        <v>-57.985355670105633</v>
      </c>
      <c r="W85" s="5">
        <f t="shared" si="24"/>
        <v>-71.513383139097243</v>
      </c>
      <c r="X85" s="5">
        <f t="shared" si="25"/>
        <v>-240.92616281566345</v>
      </c>
      <c r="Y85" s="5">
        <f t="shared" si="26"/>
        <v>-246.36482239920431</v>
      </c>
      <c r="Z85" s="5">
        <f t="shared" si="27"/>
        <v>-195.37078382140407</v>
      </c>
    </row>
    <row r="86" spans="1:26">
      <c r="A86" s="3">
        <v>4999996.7744826702</v>
      </c>
      <c r="B86" s="3">
        <v>4999996.8058346696</v>
      </c>
      <c r="C86" s="3">
        <v>4999996.6770289997</v>
      </c>
      <c r="D86" s="3">
        <v>4999996.7020413298</v>
      </c>
      <c r="E86" s="3">
        <v>4999996.7849783301</v>
      </c>
      <c r="F86" s="3">
        <v>4999996.5717376703</v>
      </c>
      <c r="G86" s="3">
        <v>4999996.8841043301</v>
      </c>
      <c r="H86" s="3">
        <v>4999996.7937743301</v>
      </c>
      <c r="I86" s="3">
        <v>4999996.9391543297</v>
      </c>
      <c r="J86" s="3">
        <v>4999996.4869626705</v>
      </c>
      <c r="K86" s="3">
        <v>4999996.5920046698</v>
      </c>
      <c r="L86" s="3">
        <v>4999996.7133473298</v>
      </c>
      <c r="M86" s="3"/>
      <c r="N86" s="3"/>
      <c r="O86" s="5">
        <f t="shared" si="18"/>
        <v>-44.08468709109772</v>
      </c>
      <c r="P86" s="5">
        <f t="shared" si="19"/>
        <v>-59.126038273472446</v>
      </c>
      <c r="Q86" s="5">
        <f t="shared" si="20"/>
        <v>-27.638019659131366</v>
      </c>
      <c r="R86" s="5">
        <f t="shared" si="21"/>
        <v>-44.450029049765789</v>
      </c>
      <c r="S86" s="7">
        <f t="shared" si="22"/>
        <v>-80.362730464570404</v>
      </c>
      <c r="T86" s="5">
        <f t="shared" si="22"/>
        <v>-381.43356628213132</v>
      </c>
      <c r="U86" s="5">
        <f t="shared" si="28"/>
        <v>-381.43356628213132</v>
      </c>
      <c r="V86" s="5">
        <f t="shared" si="23"/>
        <v>-58.182036221679347</v>
      </c>
      <c r="W86" s="5">
        <f t="shared" si="24"/>
        <v>-72.198723347256191</v>
      </c>
      <c r="X86" s="5">
        <f t="shared" si="25"/>
        <v>-241.53282302706882</v>
      </c>
      <c r="Y86" s="5">
        <f t="shared" si="26"/>
        <v>-246.94748239902259</v>
      </c>
      <c r="Z86" s="5">
        <f t="shared" si="27"/>
        <v>-196.23812508825281</v>
      </c>
    </row>
    <row r="87" spans="1:26">
      <c r="A87" s="3">
        <v>4999996.7746446701</v>
      </c>
      <c r="B87" s="3">
        <v>4999996.806078</v>
      </c>
      <c r="C87" s="3">
        <v>4999996.6772276703</v>
      </c>
      <c r="D87" s="3">
        <v>4999996.7022259999</v>
      </c>
      <c r="E87" s="3">
        <v>4999996.7850576704</v>
      </c>
      <c r="F87" s="3">
        <v>4999996.5715779997</v>
      </c>
      <c r="G87" s="3">
        <v>4999996.8839446697</v>
      </c>
      <c r="H87" s="3">
        <v>4999996.793722</v>
      </c>
      <c r="I87" s="3">
        <v>4999996.9391906699</v>
      </c>
      <c r="J87" s="3">
        <v>4999996.4866973301</v>
      </c>
      <c r="K87" s="3">
        <v>4999996.5918443296</v>
      </c>
      <c r="L87" s="3">
        <v>4999996.7130716704</v>
      </c>
      <c r="M87" s="3"/>
      <c r="N87" s="3"/>
      <c r="O87" s="5">
        <f t="shared" si="18"/>
        <v>-43.760687210384482</v>
      </c>
      <c r="P87" s="5">
        <f t="shared" si="19"/>
        <v>-58.639377216734523</v>
      </c>
      <c r="Q87" s="5">
        <f t="shared" si="20"/>
        <v>-27.240678070279525</v>
      </c>
      <c r="R87" s="5">
        <f t="shared" si="21"/>
        <v>-44.080688626442907</v>
      </c>
      <c r="S87" s="7">
        <f t="shared" si="22"/>
        <v>-80.204049760905093</v>
      </c>
      <c r="T87" s="5">
        <f t="shared" si="22"/>
        <v>-381.75290768651769</v>
      </c>
      <c r="U87" s="5">
        <f t="shared" si="28"/>
        <v>-381.75290768651769</v>
      </c>
      <c r="V87" s="5">
        <f t="shared" si="23"/>
        <v>-58.286696456473422</v>
      </c>
      <c r="W87" s="5">
        <f t="shared" si="24"/>
        <v>-72.126042889565213</v>
      </c>
      <c r="X87" s="5">
        <f t="shared" si="25"/>
        <v>-242.06350402864351</v>
      </c>
      <c r="Y87" s="5">
        <f t="shared" si="26"/>
        <v>-247.2681630491513</v>
      </c>
      <c r="Z87" s="5">
        <f t="shared" si="27"/>
        <v>-196.78944418961814</v>
      </c>
    </row>
    <row r="88" spans="1:26">
      <c r="A88" s="3">
        <v>4999996.7746519996</v>
      </c>
      <c r="B88" s="3">
        <v>4999996.8060689997</v>
      </c>
      <c r="C88" s="3">
        <v>4999996.6773096696</v>
      </c>
      <c r="D88" s="3">
        <v>4999996.7022933299</v>
      </c>
      <c r="E88" s="3">
        <v>4999996.7844546698</v>
      </c>
      <c r="F88" s="3">
        <v>4999996.5712689999</v>
      </c>
      <c r="G88" s="3">
        <v>4999996.8836553302</v>
      </c>
      <c r="H88" s="3">
        <v>4999996.7936260002</v>
      </c>
      <c r="I88" s="3">
        <v>4999996.9389456697</v>
      </c>
      <c r="J88" s="3">
        <v>4999996.4865476703</v>
      </c>
      <c r="K88" s="3">
        <v>4999996.5915949997</v>
      </c>
      <c r="L88" s="3">
        <v>4999996.7127793301</v>
      </c>
      <c r="M88" s="3"/>
      <c r="N88" s="3"/>
      <c r="O88" s="5">
        <f t="shared" si="18"/>
        <v>-43.746028183668074</v>
      </c>
      <c r="P88" s="5">
        <f t="shared" si="19"/>
        <v>-58.657377830849654</v>
      </c>
      <c r="Q88" s="5">
        <f t="shared" si="20"/>
        <v>-27.0766795069311</v>
      </c>
      <c r="R88" s="5">
        <f t="shared" si="21"/>
        <v>-43.946028607157182</v>
      </c>
      <c r="S88" s="7">
        <f t="shared" si="22"/>
        <v>-81.410051793514995</v>
      </c>
      <c r="T88" s="5">
        <f t="shared" si="22"/>
        <v>-382.3709076701611</v>
      </c>
      <c r="U88" s="5">
        <f t="shared" si="28"/>
        <v>-382.3709076701611</v>
      </c>
      <c r="V88" s="5">
        <f t="shared" si="23"/>
        <v>-58.478696177812793</v>
      </c>
      <c r="W88" s="5">
        <f t="shared" si="24"/>
        <v>-72.61604365746355</v>
      </c>
      <c r="X88" s="5">
        <f t="shared" si="25"/>
        <v>-242.36282385661917</v>
      </c>
      <c r="Y88" s="5">
        <f t="shared" si="26"/>
        <v>-247.76682328549487</v>
      </c>
      <c r="Z88" s="5">
        <f t="shared" si="27"/>
        <v>-197.37412514952644</v>
      </c>
    </row>
    <row r="89" spans="1:26">
      <c r="A89" s="3">
        <v>4999996.77463267</v>
      </c>
      <c r="B89" s="3">
        <v>4999996.8061983297</v>
      </c>
      <c r="C89" s="3">
        <v>4999996.6774169998</v>
      </c>
      <c r="D89" s="3">
        <v>4999996.7023473298</v>
      </c>
      <c r="E89" s="3">
        <v>4999996.7838700004</v>
      </c>
      <c r="F89" s="3">
        <v>4999996.5712493304</v>
      </c>
      <c r="G89" s="3">
        <v>4999996.8837443301</v>
      </c>
      <c r="H89" s="3">
        <v>4999996.7935410002</v>
      </c>
      <c r="I89" s="3">
        <v>4999996.9391143303</v>
      </c>
      <c r="J89" s="3">
        <v>4999996.4862253303</v>
      </c>
      <c r="K89" s="3">
        <v>4999996.5913306698</v>
      </c>
      <c r="L89" s="3">
        <v>4999996.7126033297</v>
      </c>
      <c r="M89" s="3"/>
      <c r="N89" s="3"/>
      <c r="O89" s="5">
        <f t="shared" si="18"/>
        <v>-43.784687408509136</v>
      </c>
      <c r="P89" s="5">
        <f t="shared" si="19"/>
        <v>-58.398717723200122</v>
      </c>
      <c r="Q89" s="5">
        <f t="shared" si="20"/>
        <v>-26.862018824639016</v>
      </c>
      <c r="R89" s="5">
        <f t="shared" si="21"/>
        <v>-43.838028645358655</v>
      </c>
      <c r="S89" s="7">
        <f t="shared" si="22"/>
        <v>-82.579391358373073</v>
      </c>
      <c r="T89" s="5">
        <f t="shared" si="22"/>
        <v>-382.41024676118525</v>
      </c>
      <c r="U89" s="5">
        <f t="shared" si="28"/>
        <v>-382.41024676118525</v>
      </c>
      <c r="V89" s="5">
        <f t="shared" si="23"/>
        <v>-58.64869618331538</v>
      </c>
      <c r="W89" s="5">
        <f t="shared" si="24"/>
        <v>-72.278722142165719</v>
      </c>
      <c r="X89" s="5">
        <f t="shared" si="25"/>
        <v>-243.0075044066057</v>
      </c>
      <c r="Y89" s="5">
        <f t="shared" si="26"/>
        <v>-248.29548330431896</v>
      </c>
      <c r="Z89" s="5">
        <f t="shared" si="27"/>
        <v>-197.72612619165639</v>
      </c>
    </row>
    <row r="90" spans="1:26">
      <c r="A90" s="3">
        <v>4999996.7745303297</v>
      </c>
      <c r="B90" s="3">
        <v>4999996.80614533</v>
      </c>
      <c r="C90" s="3">
        <v>4999996.6776203299</v>
      </c>
      <c r="D90" s="3">
        <v>4999996.7023459999</v>
      </c>
      <c r="E90" s="3">
        <v>4999996.7842239998</v>
      </c>
      <c r="F90" s="3">
        <v>4999996.5711506698</v>
      </c>
      <c r="G90" s="3">
        <v>4999996.8835819997</v>
      </c>
      <c r="H90" s="3">
        <v>4999996.7934746696</v>
      </c>
      <c r="I90" s="3">
        <v>4999996.93894633</v>
      </c>
      <c r="J90" s="3">
        <v>4999996.4859476704</v>
      </c>
      <c r="K90" s="3">
        <v>4999996.5911119999</v>
      </c>
      <c r="L90" s="3">
        <v>4999996.7124089999</v>
      </c>
      <c r="M90" s="3"/>
      <c r="N90" s="3"/>
      <c r="O90" s="5">
        <f t="shared" si="18"/>
        <v>-43.989368027160523</v>
      </c>
      <c r="P90" s="5">
        <f t="shared" si="19"/>
        <v>-58.504717200441796</v>
      </c>
      <c r="Q90" s="5">
        <f t="shared" si="20"/>
        <v>-26.455358415938097</v>
      </c>
      <c r="R90" s="5">
        <f t="shared" si="21"/>
        <v>-43.840688504374349</v>
      </c>
      <c r="S90" s="7">
        <f t="shared" si="22"/>
        <v>-81.871392037012825</v>
      </c>
      <c r="T90" s="5">
        <f t="shared" si="22"/>
        <v>-382.60756806548147</v>
      </c>
      <c r="U90" s="5">
        <f t="shared" si="28"/>
        <v>-382.60756806548147</v>
      </c>
      <c r="V90" s="5">
        <f t="shared" si="23"/>
        <v>-58.781357580430537</v>
      </c>
      <c r="W90" s="5">
        <f t="shared" si="24"/>
        <v>-72.614723041253839</v>
      </c>
      <c r="X90" s="5">
        <f t="shared" si="25"/>
        <v>-243.56282449493091</v>
      </c>
      <c r="Y90" s="5">
        <f t="shared" si="26"/>
        <v>-248.73282335942324</v>
      </c>
      <c r="Z90" s="5">
        <f t="shared" si="27"/>
        <v>-198.1147859763459</v>
      </c>
    </row>
    <row r="91" spans="1:26">
      <c r="A91" s="3">
        <v>4999996.7745926697</v>
      </c>
      <c r="B91" s="3">
        <v>4999996.8061889997</v>
      </c>
      <c r="C91" s="3">
        <v>4999996.6776883304</v>
      </c>
      <c r="D91" s="3">
        <v>4999996.7025376698</v>
      </c>
      <c r="E91" s="3">
        <v>4999996.7837503301</v>
      </c>
      <c r="F91" s="3">
        <v>4999996.5709323296</v>
      </c>
      <c r="G91" s="3">
        <v>4999996.8835310005</v>
      </c>
      <c r="H91" s="3">
        <v>4999996.7934370004</v>
      </c>
      <c r="I91" s="3">
        <v>4999996.9388383301</v>
      </c>
      <c r="J91" s="3">
        <v>4999996.4857956702</v>
      </c>
      <c r="K91" s="3">
        <v>4999996.5909709996</v>
      </c>
      <c r="L91" s="3">
        <v>4999996.7123880005</v>
      </c>
      <c r="M91" s="3"/>
      <c r="N91" s="3"/>
      <c r="O91" s="5">
        <f t="shared" si="18"/>
        <v>-43.864688068924629</v>
      </c>
      <c r="P91" s="5">
        <f t="shared" si="19"/>
        <v>-58.417377714115403</v>
      </c>
      <c r="Q91" s="5">
        <f t="shared" si="20"/>
        <v>-26.319357290357317</v>
      </c>
      <c r="R91" s="5">
        <f t="shared" si="21"/>
        <v>-43.457348430938026</v>
      </c>
      <c r="S91" s="7">
        <f t="shared" si="22"/>
        <v>-82.818732098797241</v>
      </c>
      <c r="T91" s="5">
        <f t="shared" si="22"/>
        <v>-383.04424873966707</v>
      </c>
      <c r="U91" s="5">
        <f t="shared" si="28"/>
        <v>-383.04424873966707</v>
      </c>
      <c r="V91" s="5">
        <f t="shared" si="23"/>
        <v>-58.85669603665356</v>
      </c>
      <c r="W91" s="5">
        <f t="shared" si="24"/>
        <v>-72.830722954008252</v>
      </c>
      <c r="X91" s="5">
        <f t="shared" si="25"/>
        <v>-243.86682515334226</v>
      </c>
      <c r="Y91" s="5">
        <f t="shared" si="26"/>
        <v>-249.01482429497415</v>
      </c>
      <c r="Z91" s="5">
        <f t="shared" si="27"/>
        <v>-198.15678492595376</v>
      </c>
    </row>
    <row r="92" spans="1:26">
      <c r="A92" s="3">
        <v>4999996.7745660003</v>
      </c>
      <c r="B92" s="3">
        <v>4999996.806202</v>
      </c>
      <c r="C92" s="3">
        <v>4999996.6775813298</v>
      </c>
      <c r="D92" s="3">
        <v>4999996.7023989996</v>
      </c>
      <c r="E92" s="3">
        <v>4999996.7836960005</v>
      </c>
      <c r="F92" s="3">
        <v>4999996.5709149996</v>
      </c>
      <c r="G92" s="3">
        <v>4999996.8834800003</v>
      </c>
      <c r="H92" s="3">
        <v>4999996.7934729997</v>
      </c>
      <c r="I92" s="3">
        <v>4999996.9387033302</v>
      </c>
      <c r="J92" s="3">
        <v>4999996.4859189996</v>
      </c>
      <c r="K92" s="3">
        <v>4999996.5906953299</v>
      </c>
      <c r="L92" s="3">
        <v>4999996.7122583296</v>
      </c>
      <c r="M92" s="3"/>
      <c r="N92" s="3"/>
      <c r="O92" s="5">
        <f t="shared" si="18"/>
        <v>-43.918026809591872</v>
      </c>
      <c r="P92" s="5">
        <f t="shared" si="19"/>
        <v>-58.391377034020934</v>
      </c>
      <c r="Q92" s="5">
        <f t="shared" si="20"/>
        <v>-26.53335859583018</v>
      </c>
      <c r="R92" s="5">
        <f t="shared" si="21"/>
        <v>-43.734689024776699</v>
      </c>
      <c r="S92" s="7">
        <f t="shared" si="22"/>
        <v>-82.927391435217984</v>
      </c>
      <c r="T92" s="5">
        <f t="shared" si="22"/>
        <v>-383.07890886304676</v>
      </c>
      <c r="U92" s="5">
        <f t="shared" si="28"/>
        <v>-383.07890886304676</v>
      </c>
      <c r="V92" s="5">
        <f t="shared" si="23"/>
        <v>-58.784697305305258</v>
      </c>
      <c r="W92" s="5">
        <f t="shared" si="24"/>
        <v>-73.100722844951264</v>
      </c>
      <c r="X92" s="5">
        <f t="shared" si="25"/>
        <v>-243.62016606475365</v>
      </c>
      <c r="Y92" s="5">
        <f t="shared" si="26"/>
        <v>-249.5661638960336</v>
      </c>
      <c r="Z92" s="5">
        <f t="shared" si="27"/>
        <v>-198.41612676340068</v>
      </c>
    </row>
    <row r="93" spans="1:26">
      <c r="A93" s="3">
        <v>4999996.7744840002</v>
      </c>
      <c r="B93" s="3">
        <v>4999996.8060806701</v>
      </c>
      <c r="C93" s="3">
        <v>4999996.6776360003</v>
      </c>
      <c r="D93" s="3">
        <v>4999996.7023326699</v>
      </c>
      <c r="E93" s="3">
        <v>4999996.783299</v>
      </c>
      <c r="F93" s="3">
        <v>4999996.5705866702</v>
      </c>
      <c r="G93" s="3">
        <v>4999996.8834180003</v>
      </c>
      <c r="H93" s="3">
        <v>4999996.7933883304</v>
      </c>
      <c r="I93" s="3">
        <v>4999996.93861767</v>
      </c>
      <c r="J93" s="3">
        <v>4999996.4857846703</v>
      </c>
      <c r="K93" s="3">
        <v>4999996.5906966701</v>
      </c>
      <c r="L93" s="3">
        <v>4999996.7122553298</v>
      </c>
      <c r="M93" s="3"/>
      <c r="N93" s="3"/>
      <c r="O93" s="5">
        <f t="shared" si="18"/>
        <v>-44.08202723212046</v>
      </c>
      <c r="P93" s="5">
        <f t="shared" si="19"/>
        <v>-58.634037009711761</v>
      </c>
      <c r="Q93" s="5">
        <f t="shared" si="20"/>
        <v>-26.424017527914781</v>
      </c>
      <c r="R93" s="5">
        <f t="shared" si="21"/>
        <v>-43.86734856186154</v>
      </c>
      <c r="S93" s="7">
        <f t="shared" si="22"/>
        <v>-83.721392863017101</v>
      </c>
      <c r="T93" s="5">
        <f t="shared" si="22"/>
        <v>-383.7355680717946</v>
      </c>
      <c r="U93" s="5">
        <f t="shared" si="28"/>
        <v>-383.7355680717946</v>
      </c>
      <c r="V93" s="5">
        <f t="shared" si="23"/>
        <v>-58.954036071359702</v>
      </c>
      <c r="W93" s="5">
        <f t="shared" si="24"/>
        <v>-73.272043461482355</v>
      </c>
      <c r="X93" s="5">
        <f t="shared" si="25"/>
        <v>-243.88882487012563</v>
      </c>
      <c r="Y93" s="5">
        <f t="shared" si="26"/>
        <v>-249.56348354790308</v>
      </c>
      <c r="Z93" s="5">
        <f t="shared" si="27"/>
        <v>-198.42212634725232</v>
      </c>
    </row>
    <row r="94" spans="1:26">
      <c r="A94" s="3">
        <v>4999996.7742963303</v>
      </c>
      <c r="B94" s="3">
        <v>4999996.8059339998</v>
      </c>
      <c r="C94" s="3">
        <v>4999996.6775006698</v>
      </c>
      <c r="D94" s="3">
        <v>4999996.7021783302</v>
      </c>
      <c r="E94" s="3">
        <v>4999996.7833416704</v>
      </c>
      <c r="F94" s="3">
        <v>4999996.57025667</v>
      </c>
      <c r="G94" s="3">
        <v>4999996.8832706697</v>
      </c>
      <c r="H94" s="3">
        <v>4999996.7934593298</v>
      </c>
      <c r="I94" s="3">
        <v>4999996.9386449996</v>
      </c>
      <c r="J94" s="3">
        <v>4999996.4856753303</v>
      </c>
      <c r="K94" s="3">
        <v>4999996.5903463298</v>
      </c>
      <c r="L94" s="3">
        <v>4999996.7120073298</v>
      </c>
      <c r="M94" s="3"/>
      <c r="N94" s="3"/>
      <c r="O94" s="5">
        <f t="shared" si="18"/>
        <v>-44.457367233975297</v>
      </c>
      <c r="P94" s="5">
        <f t="shared" si="19"/>
        <v>-58.92737772934489</v>
      </c>
      <c r="Q94" s="5">
        <f t="shared" si="20"/>
        <v>-26.694678673681306</v>
      </c>
      <c r="R94" s="5">
        <f t="shared" si="21"/>
        <v>-44.176028180867689</v>
      </c>
      <c r="S94" s="7">
        <f t="shared" si="22"/>
        <v>-83.636051996026069</v>
      </c>
      <c r="T94" s="5">
        <f t="shared" si="22"/>
        <v>-384.39556886810391</v>
      </c>
      <c r="U94" s="5">
        <f t="shared" si="28"/>
        <v>-384.39556886810391</v>
      </c>
      <c r="V94" s="5">
        <f t="shared" si="23"/>
        <v>-58.812037228178191</v>
      </c>
      <c r="W94" s="5">
        <f t="shared" si="24"/>
        <v>-73.217384106512043</v>
      </c>
      <c r="X94" s="5">
        <f t="shared" si="25"/>
        <v>-244.10750514694536</v>
      </c>
      <c r="Y94" s="5">
        <f t="shared" si="26"/>
        <v>-250.26416454719546</v>
      </c>
      <c r="Z94" s="5">
        <f t="shared" si="27"/>
        <v>-198.91812671505349</v>
      </c>
    </row>
    <row r="95" spans="1:26">
      <c r="A95" s="3">
        <v>4999996.7753130002</v>
      </c>
      <c r="B95" s="3">
        <v>4999996.8036173303</v>
      </c>
      <c r="C95" s="3">
        <v>4999996.6712833298</v>
      </c>
      <c r="D95" s="3">
        <v>4999996.6985386703</v>
      </c>
      <c r="E95" s="3">
        <v>4999996.7816483304</v>
      </c>
      <c r="F95" s="3">
        <v>4999996.5699300002</v>
      </c>
      <c r="G95" s="3">
        <v>4999996.8831933299</v>
      </c>
      <c r="H95" s="3">
        <v>4999996.7932396699</v>
      </c>
      <c r="I95" s="3">
        <v>4999996.9384199996</v>
      </c>
      <c r="J95" s="3">
        <v>4999996.4852163298</v>
      </c>
      <c r="K95" s="3">
        <v>4999996.5898736697</v>
      </c>
      <c r="L95" s="3">
        <v>4999996.7118250001</v>
      </c>
      <c r="M95" s="3"/>
      <c r="N95" s="3"/>
      <c r="O95" s="5">
        <f t="shared" si="18"/>
        <v>-42.424026117872181</v>
      </c>
      <c r="P95" s="5">
        <f t="shared" si="19"/>
        <v>-63.56071978381965</v>
      </c>
      <c r="Q95" s="5">
        <f t="shared" si="20"/>
        <v>-39.129366918184715</v>
      </c>
      <c r="R95" s="5">
        <f t="shared" si="21"/>
        <v>-51.455352638571128</v>
      </c>
      <c r="S95" s="7">
        <f t="shared" si="22"/>
        <v>-87.022734183244324</v>
      </c>
      <c r="T95" s="5">
        <f t="shared" si="22"/>
        <v>-385.04890884104657</v>
      </c>
      <c r="U95" s="5">
        <f t="shared" si="28"/>
        <v>-385.04890884104657</v>
      </c>
      <c r="V95" s="5">
        <f t="shared" si="23"/>
        <v>-59.251357266941298</v>
      </c>
      <c r="W95" s="5">
        <f t="shared" si="24"/>
        <v>-73.667384545632473</v>
      </c>
      <c r="X95" s="5">
        <f t="shared" si="25"/>
        <v>-245.02550670627556</v>
      </c>
      <c r="Y95" s="5">
        <f t="shared" si="26"/>
        <v>-251.20948552109283</v>
      </c>
      <c r="Z95" s="5">
        <f t="shared" si="27"/>
        <v>-199.28278630169009</v>
      </c>
    </row>
    <row r="96" spans="1:26">
      <c r="A96" s="3">
        <v>4999996.7752766702</v>
      </c>
      <c r="B96" s="3">
        <v>4999996.8033263301</v>
      </c>
      <c r="C96" s="3">
        <v>4999996.6714953296</v>
      </c>
      <c r="D96" s="3">
        <v>4999996.6985649997</v>
      </c>
      <c r="E96" s="3">
        <v>4999996.7809743304</v>
      </c>
      <c r="F96" s="3">
        <v>4999996.5699033299</v>
      </c>
      <c r="G96" s="3">
        <v>4999996.8829823304</v>
      </c>
      <c r="H96" s="3">
        <v>4999996.7933046697</v>
      </c>
      <c r="I96" s="3">
        <v>4999996.9382069996</v>
      </c>
      <c r="J96" s="3">
        <v>4999996.4852013299</v>
      </c>
      <c r="K96" s="3">
        <v>4999996.5896880003</v>
      </c>
      <c r="L96" s="3">
        <v>4999996.7116296701</v>
      </c>
      <c r="M96" s="3"/>
      <c r="N96" s="3"/>
      <c r="O96" s="5">
        <f t="shared" si="18"/>
        <v>-42.496686089051416</v>
      </c>
      <c r="P96" s="5">
        <f t="shared" si="19"/>
        <v>-64.142720392863311</v>
      </c>
      <c r="Q96" s="5">
        <f t="shared" si="20"/>
        <v>-38.705367134313875</v>
      </c>
      <c r="R96" s="5">
        <f t="shared" si="21"/>
        <v>-51.402693763057925</v>
      </c>
      <c r="S96" s="7">
        <f t="shared" si="22"/>
        <v>-88.370735058970581</v>
      </c>
      <c r="T96" s="5">
        <f t="shared" si="22"/>
        <v>-385.10224944472367</v>
      </c>
      <c r="U96" s="5">
        <f t="shared" si="28"/>
        <v>-385.10224944472367</v>
      </c>
      <c r="V96" s="5">
        <f t="shared" si="23"/>
        <v>-59.121357591435725</v>
      </c>
      <c r="W96" s="5">
        <f t="shared" si="24"/>
        <v>-74.093384787486173</v>
      </c>
      <c r="X96" s="5">
        <f t="shared" si="25"/>
        <v>-245.05550648940255</v>
      </c>
      <c r="Y96" s="5">
        <f t="shared" si="26"/>
        <v>-251.5808245646229</v>
      </c>
      <c r="Z96" s="5">
        <f t="shared" si="27"/>
        <v>-199.67344656854556</v>
      </c>
    </row>
    <row r="97" spans="1:26">
      <c r="A97" s="3">
        <v>4999996.7752353298</v>
      </c>
      <c r="B97" s="3">
        <v>4999996.8034229996</v>
      </c>
      <c r="C97" s="3">
        <v>4999996.6714916704</v>
      </c>
      <c r="D97" s="3">
        <v>4999996.6984816696</v>
      </c>
      <c r="E97" s="3">
        <v>4999996.7812113296</v>
      </c>
      <c r="F97" s="3">
        <v>4999996.5704616699</v>
      </c>
      <c r="G97" s="3">
        <v>4999996.8829503302</v>
      </c>
      <c r="H97" s="3">
        <v>4999996.7932219999</v>
      </c>
      <c r="I97" s="3">
        <v>4999996.9382663304</v>
      </c>
      <c r="J97" s="3">
        <v>4999996.4848416699</v>
      </c>
      <c r="K97" s="3">
        <v>4999996.5894569997</v>
      </c>
      <c r="L97" s="3">
        <v>4999996.7116473299</v>
      </c>
      <c r="M97" s="3"/>
      <c r="N97" s="3"/>
      <c r="O97" s="5">
        <f t="shared" si="18"/>
        <v>-42.579367097553934</v>
      </c>
      <c r="P97" s="5">
        <f t="shared" si="19"/>
        <v>-63.949381429295244</v>
      </c>
      <c r="Q97" s="5">
        <f t="shared" si="20"/>
        <v>-38.712685471948703</v>
      </c>
      <c r="R97" s="5">
        <f t="shared" si="21"/>
        <v>-51.569354046972308</v>
      </c>
      <c r="S97" s="7">
        <f t="shared" si="22"/>
        <v>-87.89673627100079</v>
      </c>
      <c r="T97" s="5">
        <f t="shared" si="22"/>
        <v>-383.98556874031181</v>
      </c>
      <c r="U97" s="5">
        <f t="shared" si="28"/>
        <v>-383.98556874031181</v>
      </c>
      <c r="V97" s="5">
        <f t="shared" si="23"/>
        <v>-59.286697255813628</v>
      </c>
      <c r="W97" s="5">
        <f t="shared" si="24"/>
        <v>-73.974723043824937</v>
      </c>
      <c r="X97" s="5">
        <f t="shared" si="25"/>
        <v>-245.7748270064489</v>
      </c>
      <c r="Y97" s="5">
        <f t="shared" si="26"/>
        <v>-252.04282605770319</v>
      </c>
      <c r="Z97" s="5">
        <f t="shared" si="27"/>
        <v>-199.63812706870235</v>
      </c>
    </row>
    <row r="98" spans="1:26">
      <c r="A98" s="3">
        <v>4999996.7751026703</v>
      </c>
      <c r="B98" s="3">
        <v>4999996.80300033</v>
      </c>
      <c r="C98" s="3">
        <v>4999996.6713636704</v>
      </c>
      <c r="D98" s="3">
        <v>4999996.6984179998</v>
      </c>
      <c r="E98" s="3">
        <v>4999996.78028767</v>
      </c>
      <c r="F98" s="3">
        <v>4999996.5703130001</v>
      </c>
      <c r="G98" s="3">
        <v>4999996.8830439998</v>
      </c>
      <c r="H98" s="3">
        <v>4999996.7931730002</v>
      </c>
      <c r="I98" s="3">
        <v>4999996.9381980002</v>
      </c>
      <c r="J98" s="3">
        <v>4999996.4849526696</v>
      </c>
      <c r="K98" s="3">
        <v>4999996.5891969996</v>
      </c>
      <c r="L98" s="3">
        <v>4999996.7115033297</v>
      </c>
      <c r="M98" s="3"/>
      <c r="N98" s="3"/>
      <c r="O98" s="5">
        <f t="shared" si="18"/>
        <v>-42.844686167889293</v>
      </c>
      <c r="P98" s="5">
        <f t="shared" si="19"/>
        <v>-64.794721113564719</v>
      </c>
      <c r="Q98" s="5">
        <f t="shared" si="20"/>
        <v>-38.968685728042608</v>
      </c>
      <c r="R98" s="5">
        <f t="shared" si="21"/>
        <v>-51.696693866025747</v>
      </c>
      <c r="S98" s="7">
        <f t="shared" si="22"/>
        <v>-89.744056748933374</v>
      </c>
      <c r="T98" s="5">
        <f t="shared" si="22"/>
        <v>-384.28290856594924</v>
      </c>
      <c r="U98" s="5">
        <f t="shared" si="28"/>
        <v>-384.28290856594924</v>
      </c>
      <c r="V98" s="5">
        <f t="shared" si="23"/>
        <v>-59.384696667321592</v>
      </c>
      <c r="W98" s="5">
        <f t="shared" si="24"/>
        <v>-74.111383538451534</v>
      </c>
      <c r="X98" s="5">
        <f t="shared" si="25"/>
        <v>-245.55282749372128</v>
      </c>
      <c r="Y98" s="5">
        <f t="shared" si="26"/>
        <v>-252.56282663354006</v>
      </c>
      <c r="Z98" s="5">
        <f t="shared" si="27"/>
        <v>-199.92612758269118</v>
      </c>
    </row>
    <row r="99" spans="1:26">
      <c r="A99" s="3">
        <v>4999996.7750850003</v>
      </c>
      <c r="B99" s="3">
        <v>4999996.8028866705</v>
      </c>
      <c r="C99" s="3">
        <v>4999996.6713126702</v>
      </c>
      <c r="D99" s="3">
        <v>4999996.6983460002</v>
      </c>
      <c r="E99" s="3">
        <v>4999996.7802843302</v>
      </c>
      <c r="F99" s="3">
        <v>4999996.5705620004</v>
      </c>
      <c r="G99" s="3">
        <v>4999996.8830846697</v>
      </c>
      <c r="H99" s="3">
        <v>4999996.7932563303</v>
      </c>
      <c r="I99" s="3">
        <v>4999996.93843133</v>
      </c>
      <c r="J99" s="3">
        <v>4999996.4849983295</v>
      </c>
      <c r="K99" s="3">
        <v>4999996.5890413299</v>
      </c>
      <c r="L99" s="3">
        <v>4999996.7114673303</v>
      </c>
      <c r="M99" s="3"/>
      <c r="N99" s="3"/>
      <c r="O99" s="5">
        <f t="shared" si="18"/>
        <v>-42.8800261569478</v>
      </c>
      <c r="P99" s="5">
        <f t="shared" si="19"/>
        <v>-65.022040334096985</v>
      </c>
      <c r="Q99" s="5">
        <f t="shared" si="20"/>
        <v>-39.07068610656659</v>
      </c>
      <c r="R99" s="5">
        <f t="shared" si="21"/>
        <v>-51.840693194208335</v>
      </c>
      <c r="S99" s="7">
        <f t="shared" si="22"/>
        <v>-89.75073619867976</v>
      </c>
      <c r="T99" s="5">
        <f t="shared" si="22"/>
        <v>-383.78490771110046</v>
      </c>
      <c r="U99" s="5">
        <f t="shared" si="28"/>
        <v>-383.78490771110046</v>
      </c>
      <c r="V99" s="5">
        <f t="shared" si="23"/>
        <v>-59.218036386693711</v>
      </c>
      <c r="W99" s="5">
        <f t="shared" si="24"/>
        <v>-73.644723591038201</v>
      </c>
      <c r="X99" s="5">
        <f t="shared" si="25"/>
        <v>-245.46150752803354</v>
      </c>
      <c r="Y99" s="5">
        <f t="shared" si="26"/>
        <v>-252.87416611210912</v>
      </c>
      <c r="Z99" s="5">
        <f t="shared" si="27"/>
        <v>-199.9981263142036</v>
      </c>
    </row>
    <row r="100" spans="1:26">
      <c r="A100" s="3">
        <v>4999996.774921</v>
      </c>
      <c r="B100" s="3">
        <v>4999996.8028260004</v>
      </c>
      <c r="C100" s="3">
        <v>4999996.6713020001</v>
      </c>
      <c r="D100" s="3">
        <v>4999996.69838</v>
      </c>
      <c r="E100" s="3">
        <v>4999996.7800343297</v>
      </c>
      <c r="F100" s="3">
        <v>4999996.5706839999</v>
      </c>
      <c r="G100" s="3">
        <v>4999996.8833259996</v>
      </c>
      <c r="H100" s="3">
        <v>4999996.7934590001</v>
      </c>
      <c r="I100" s="3">
        <v>4999996.9384770002</v>
      </c>
      <c r="J100" s="3">
        <v>4999996.4850260001</v>
      </c>
      <c r="K100" s="3">
        <v>4999996.5887103304</v>
      </c>
      <c r="L100" s="3">
        <v>4999996.7116693296</v>
      </c>
      <c r="M100" s="3"/>
      <c r="N100" s="3"/>
      <c r="O100" s="5">
        <f t="shared" si="18"/>
        <v>-43.208027002004982</v>
      </c>
      <c r="P100" s="5">
        <f t="shared" si="19"/>
        <v>-65.143380566497214</v>
      </c>
      <c r="Q100" s="5">
        <f t="shared" si="20"/>
        <v>-39.092026446165015</v>
      </c>
      <c r="R100" s="5">
        <f t="shared" si="21"/>
        <v>-51.772693563195617</v>
      </c>
      <c r="S100" s="7">
        <f t="shared" si="22"/>
        <v>-90.250737529443597</v>
      </c>
      <c r="T100" s="5">
        <f t="shared" si="22"/>
        <v>-383.54090848914007</v>
      </c>
      <c r="U100" s="5">
        <f t="shared" si="28"/>
        <v>-383.54090848914007</v>
      </c>
      <c r="V100" s="5">
        <f t="shared" si="23"/>
        <v>-58.812696604980005</v>
      </c>
      <c r="W100" s="5">
        <f t="shared" si="24"/>
        <v>-73.553383142953876</v>
      </c>
      <c r="X100" s="5">
        <f t="shared" si="25"/>
        <v>-245.40616644045835</v>
      </c>
      <c r="Y100" s="5">
        <f t="shared" si="26"/>
        <v>-253.53616553417729</v>
      </c>
      <c r="Z100" s="5">
        <f t="shared" si="27"/>
        <v>-199.59412763692848</v>
      </c>
    </row>
    <row r="101" spans="1:26">
      <c r="A101" s="3">
        <v>4999996.77490767</v>
      </c>
      <c r="B101" s="3">
        <v>4999996.80275233</v>
      </c>
      <c r="C101" s="3">
        <v>4999996.6713423301</v>
      </c>
      <c r="D101" s="3">
        <v>4999996.6984120002</v>
      </c>
      <c r="E101" s="3">
        <v>4999996.77991</v>
      </c>
      <c r="F101" s="3">
        <v>4999996.5705460003</v>
      </c>
      <c r="G101" s="3">
        <v>4999996.8833919996</v>
      </c>
      <c r="H101" s="3">
        <v>4999996.7936176704</v>
      </c>
      <c r="I101" s="3">
        <v>4999996.9388166703</v>
      </c>
      <c r="J101" s="3">
        <v>4999996.4848296698</v>
      </c>
      <c r="K101" s="3">
        <v>4999996.5884560002</v>
      </c>
      <c r="L101" s="3">
        <v>4999996.7119066697</v>
      </c>
      <c r="M101" s="3"/>
      <c r="N101" s="3"/>
      <c r="O101" s="5">
        <f t="shared" si="18"/>
        <v>-43.234687059106889</v>
      </c>
      <c r="P101" s="5">
        <f t="shared" si="19"/>
        <v>-65.290721478991898</v>
      </c>
      <c r="Q101" s="5">
        <f t="shared" si="20"/>
        <v>-39.011366407239457</v>
      </c>
      <c r="R101" s="5">
        <f t="shared" si="21"/>
        <v>-51.708693033938303</v>
      </c>
      <c r="S101" s="7">
        <f t="shared" si="22"/>
        <v>-90.499397089466527</v>
      </c>
      <c r="T101" s="5">
        <f t="shared" si="22"/>
        <v>-383.8169079754847</v>
      </c>
      <c r="U101" s="5">
        <f t="shared" si="28"/>
        <v>-383.8169079754847</v>
      </c>
      <c r="V101" s="5">
        <f t="shared" si="23"/>
        <v>-58.495355686613415</v>
      </c>
      <c r="W101" s="5">
        <f t="shared" si="24"/>
        <v>-72.874042518450054</v>
      </c>
      <c r="X101" s="5">
        <f t="shared" si="25"/>
        <v>-245.79882720547977</v>
      </c>
      <c r="Y101" s="5">
        <f t="shared" si="26"/>
        <v>-254.0448263188965</v>
      </c>
      <c r="Z101" s="5">
        <f t="shared" si="27"/>
        <v>-199.11944711910121</v>
      </c>
    </row>
    <row r="102" spans="1:26">
      <c r="A102" s="3">
        <v>4999996.7749199998</v>
      </c>
      <c r="B102" s="3">
        <v>4999996.8027140005</v>
      </c>
      <c r="C102" s="3">
        <v>4999996.6712786704</v>
      </c>
      <c r="D102" s="3">
        <v>4999996.6982913297</v>
      </c>
      <c r="E102" s="3">
        <v>4999996.7798669999</v>
      </c>
      <c r="F102" s="3">
        <v>4999996.5703956699</v>
      </c>
      <c r="G102" s="3">
        <v>4999996.8838676699</v>
      </c>
      <c r="H102" s="3">
        <v>4999996.7941286704</v>
      </c>
      <c r="I102" s="3">
        <v>4999996.93907867</v>
      </c>
      <c r="J102" s="3">
        <v>4999996.4847743297</v>
      </c>
      <c r="K102" s="3">
        <v>4999996.5882416703</v>
      </c>
      <c r="L102" s="3">
        <v>4999996.7120063296</v>
      </c>
      <c r="M102" s="3"/>
      <c r="N102" s="3"/>
      <c r="O102" s="5">
        <f t="shared" si="18"/>
        <v>-43.210027484176955</v>
      </c>
      <c r="P102" s="5">
        <f t="shared" si="19"/>
        <v>-65.367380551272745</v>
      </c>
      <c r="Q102" s="5">
        <f t="shared" si="20"/>
        <v>-39.138685738033793</v>
      </c>
      <c r="R102" s="5">
        <f t="shared" si="21"/>
        <v>-51.950034261392929</v>
      </c>
      <c r="S102" s="7">
        <f t="shared" si="22"/>
        <v>-90.585397333259067</v>
      </c>
      <c r="T102" s="5">
        <f t="shared" si="22"/>
        <v>-384.11756889957371</v>
      </c>
      <c r="U102" s="5">
        <f t="shared" si="28"/>
        <v>-384.11756889957371</v>
      </c>
      <c r="V102" s="5">
        <f t="shared" si="23"/>
        <v>-57.473355171436417</v>
      </c>
      <c r="W102" s="5">
        <f t="shared" si="24"/>
        <v>-72.350042868075207</v>
      </c>
      <c r="X102" s="5">
        <f t="shared" si="25"/>
        <v>-245.90950751798371</v>
      </c>
      <c r="Y102" s="5">
        <f t="shared" si="26"/>
        <v>-254.47348644190345</v>
      </c>
      <c r="Z102" s="5">
        <f t="shared" si="27"/>
        <v>-198.9201271972195</v>
      </c>
    </row>
    <row r="103" spans="1:26">
      <c r="A103" s="3">
        <v>4999996.7748646699</v>
      </c>
      <c r="B103" s="3">
        <v>4999996.8026350001</v>
      </c>
      <c r="C103" s="3">
        <v>4999996.6712790001</v>
      </c>
      <c r="D103" s="3">
        <v>4999996.698237</v>
      </c>
      <c r="E103" s="3">
        <v>4999996.7798549999</v>
      </c>
      <c r="F103" s="3">
        <v>4999996.5702596698</v>
      </c>
      <c r="G103" s="3">
        <v>4999996.8839276703</v>
      </c>
      <c r="H103" s="3">
        <v>4999996.7952083303</v>
      </c>
      <c r="I103" s="3">
        <v>4999996.9393750001</v>
      </c>
      <c r="J103" s="3">
        <v>4999996.4837053297</v>
      </c>
      <c r="K103" s="3">
        <v>4999996.588188</v>
      </c>
      <c r="L103" s="3">
        <v>4999996.7111269999</v>
      </c>
      <c r="M103" s="3"/>
      <c r="N103" s="3"/>
      <c r="O103" s="5">
        <f t="shared" si="18"/>
        <v>-43.320687303391956</v>
      </c>
      <c r="P103" s="5">
        <f t="shared" si="19"/>
        <v>-65.52538138870338</v>
      </c>
      <c r="Q103" s="5">
        <f t="shared" si="20"/>
        <v>-39.138026361214564</v>
      </c>
      <c r="R103" s="5">
        <f t="shared" si="21"/>
        <v>-52.058693600006279</v>
      </c>
      <c r="S103" s="7">
        <f t="shared" si="22"/>
        <v>-90.609397531246273</v>
      </c>
      <c r="T103" s="5">
        <f t="shared" si="22"/>
        <v>-384.38956928419344</v>
      </c>
      <c r="U103" s="5">
        <f t="shared" si="28"/>
        <v>-384.38956928419344</v>
      </c>
      <c r="V103" s="5">
        <f t="shared" si="23"/>
        <v>-55.314033981325707</v>
      </c>
      <c r="W103" s="5">
        <f t="shared" si="24"/>
        <v>-71.757382350673041</v>
      </c>
      <c r="X103" s="5">
        <f t="shared" si="25"/>
        <v>-248.04750895016156</v>
      </c>
      <c r="Y103" s="5">
        <f t="shared" si="26"/>
        <v>-254.58082702707583</v>
      </c>
      <c r="Z103" s="5">
        <f t="shared" si="27"/>
        <v>-200.67878757721391</v>
      </c>
    </row>
    <row r="104" spans="1:26">
      <c r="A104" s="3">
        <v>4999996.7748450004</v>
      </c>
      <c r="B104" s="3">
        <v>4999996.8022919996</v>
      </c>
      <c r="C104" s="3">
        <v>4999996.6712626703</v>
      </c>
      <c r="D104" s="3">
        <v>4999996.6980826696</v>
      </c>
      <c r="E104" s="3">
        <v>4999996.7796936696</v>
      </c>
      <c r="F104" s="3">
        <v>4999996.5696839998</v>
      </c>
      <c r="G104" s="3">
        <v>4999996.8841683296</v>
      </c>
      <c r="H104" s="3">
        <v>4999996.7944963304</v>
      </c>
      <c r="I104" s="3">
        <v>4999996.9396926695</v>
      </c>
      <c r="J104" s="3">
        <v>4999996.4848756697</v>
      </c>
      <c r="K104" s="3">
        <v>4999996.5880490001</v>
      </c>
      <c r="L104" s="3">
        <v>4999996.7123236703</v>
      </c>
      <c r="M104" s="3"/>
      <c r="N104" s="3"/>
      <c r="O104" s="5">
        <f t="shared" si="18"/>
        <v>-43.360026394148079</v>
      </c>
      <c r="P104" s="5">
        <f t="shared" si="19"/>
        <v>-66.211382855478618</v>
      </c>
      <c r="Q104" s="5">
        <f t="shared" si="20"/>
        <v>-39.17068600287633</v>
      </c>
      <c r="R104" s="5">
        <f t="shared" si="21"/>
        <v>-52.367354592548729</v>
      </c>
      <c r="S104" s="7">
        <f t="shared" si="22"/>
        <v>-90.932058167391304</v>
      </c>
      <c r="T104" s="5">
        <f t="shared" si="22"/>
        <v>-385.54091011198494</v>
      </c>
      <c r="U104" s="5">
        <f t="shared" si="28"/>
        <v>-385.54091011198494</v>
      </c>
      <c r="V104" s="5">
        <f t="shared" si="23"/>
        <v>-56.738034553341684</v>
      </c>
      <c r="W104" s="5">
        <f t="shared" si="24"/>
        <v>-71.122043019148052</v>
      </c>
      <c r="X104" s="5">
        <f t="shared" si="25"/>
        <v>-245.70682737385127</v>
      </c>
      <c r="Y104" s="5">
        <f t="shared" si="26"/>
        <v>-254.85882699821795</v>
      </c>
      <c r="Z104" s="5">
        <f t="shared" si="27"/>
        <v>-198.28544535903936</v>
      </c>
    </row>
    <row r="105" spans="1:26">
      <c r="A105" s="3">
        <v>4999996.7747670002</v>
      </c>
      <c r="B105" s="3">
        <v>4999996.8023359999</v>
      </c>
      <c r="C105" s="3">
        <v>4999996.671139</v>
      </c>
      <c r="D105" s="3">
        <v>4999996.6979780002</v>
      </c>
      <c r="E105" s="3">
        <v>4999996.7791496702</v>
      </c>
      <c r="F105" s="3">
        <v>4999996.5696293302</v>
      </c>
      <c r="G105" s="3">
        <v>4999996.8840986704</v>
      </c>
      <c r="H105" s="3">
        <v>4999996.7945396705</v>
      </c>
      <c r="I105" s="3">
        <v>4999996.9395329999</v>
      </c>
      <c r="J105" s="3">
        <v>4999996.48485367</v>
      </c>
      <c r="K105" s="3">
        <v>4999996.5878843302</v>
      </c>
      <c r="L105" s="3">
        <v>4999996.7122336701</v>
      </c>
      <c r="M105" s="3"/>
      <c r="N105" s="3"/>
      <c r="O105" s="5">
        <f t="shared" si="18"/>
        <v>-43.51602675063512</v>
      </c>
      <c r="P105" s="5">
        <f t="shared" si="19"/>
        <v>-66.123382129705732</v>
      </c>
      <c r="Q105" s="5">
        <f t="shared" si="20"/>
        <v>-39.418026815940372</v>
      </c>
      <c r="R105" s="5">
        <f t="shared" si="21"/>
        <v>-52.576693692728327</v>
      </c>
      <c r="S105" s="7">
        <f t="shared" si="22"/>
        <v>-92.020057829579386</v>
      </c>
      <c r="T105" s="5">
        <f t="shared" si="22"/>
        <v>-385.65024931568809</v>
      </c>
      <c r="U105" s="5">
        <f t="shared" si="28"/>
        <v>-385.65024931568809</v>
      </c>
      <c r="V105" s="5">
        <f t="shared" si="23"/>
        <v>-56.651354443598201</v>
      </c>
      <c r="W105" s="5">
        <f t="shared" si="24"/>
        <v>-71.44138254729701</v>
      </c>
      <c r="X105" s="5">
        <f t="shared" si="25"/>
        <v>-245.75082680741801</v>
      </c>
      <c r="Y105" s="5">
        <f t="shared" si="26"/>
        <v>-255.18816709133387</v>
      </c>
      <c r="Z105" s="5">
        <f t="shared" si="27"/>
        <v>-198.46544591311317</v>
      </c>
    </row>
    <row r="106" spans="1:26">
      <c r="A106" s="3">
        <v>4999996.7747640004</v>
      </c>
      <c r="B106" s="3">
        <v>4999996.8021586696</v>
      </c>
      <c r="C106" s="3">
        <v>4999996.6711743297</v>
      </c>
      <c r="D106" s="3">
        <v>4999996.6980879996</v>
      </c>
      <c r="E106" s="3">
        <v>4999996.7786566699</v>
      </c>
      <c r="F106" s="3">
        <v>4999996.5689599998</v>
      </c>
      <c r="G106" s="3">
        <v>4999996.8840306699</v>
      </c>
      <c r="H106" s="3">
        <v>4999996.7943493295</v>
      </c>
      <c r="I106" s="3">
        <v>4999996.9393260004</v>
      </c>
      <c r="J106" s="3">
        <v>4999996.4845049996</v>
      </c>
      <c r="K106" s="3">
        <v>4999996.5874826703</v>
      </c>
      <c r="L106" s="3">
        <v>4999996.7119650003</v>
      </c>
      <c r="M106" s="3"/>
      <c r="N106" s="3"/>
      <c r="O106" s="5">
        <f t="shared" si="18"/>
        <v>-43.522026334504694</v>
      </c>
      <c r="P106" s="5">
        <f t="shared" si="19"/>
        <v>-66.478043029107496</v>
      </c>
      <c r="Q106" s="5">
        <f t="shared" si="20"/>
        <v>-39.347367325439699</v>
      </c>
      <c r="R106" s="5">
        <f t="shared" si="21"/>
        <v>-52.356694667375862</v>
      </c>
      <c r="S106" s="7">
        <f t="shared" si="22"/>
        <v>-93.006058978629767</v>
      </c>
      <c r="T106" s="5">
        <f t="shared" si="22"/>
        <v>-386.98891089949416</v>
      </c>
      <c r="U106" s="5">
        <f t="shared" si="28"/>
        <v>-386.98891089949416</v>
      </c>
      <c r="V106" s="5">
        <f t="shared" si="23"/>
        <v>-57.032036513158211</v>
      </c>
      <c r="W106" s="5">
        <f t="shared" si="24"/>
        <v>-71.855381759194202</v>
      </c>
      <c r="X106" s="5">
        <f t="shared" si="25"/>
        <v>-246.44816809679153</v>
      </c>
      <c r="Y106" s="5">
        <f t="shared" si="26"/>
        <v>-255.99148735635362</v>
      </c>
      <c r="Z106" s="5">
        <f t="shared" si="27"/>
        <v>-199.00278585371888</v>
      </c>
    </row>
    <row r="107" spans="1:26">
      <c r="A107" s="3">
        <v>4999996.7746076696</v>
      </c>
      <c r="B107" s="3">
        <v>4999996.8021956701</v>
      </c>
      <c r="C107" s="3">
        <v>4999996.67112967</v>
      </c>
      <c r="D107" s="3">
        <v>4999996.6980226701</v>
      </c>
      <c r="E107" s="3">
        <v>4999996.7791126696</v>
      </c>
      <c r="F107" s="3">
        <v>4999996.5683749998</v>
      </c>
      <c r="G107" s="3">
        <v>4999996.8836820005</v>
      </c>
      <c r="H107" s="3">
        <v>4999996.7940539997</v>
      </c>
      <c r="I107" s="3">
        <v>4999996.9391876701</v>
      </c>
      <c r="J107" s="3">
        <v>4999996.4840343297</v>
      </c>
      <c r="K107" s="3">
        <v>4999996.5868629999</v>
      </c>
      <c r="L107" s="3">
        <v>4999996.71152867</v>
      </c>
      <c r="M107" s="3"/>
      <c r="N107" s="3"/>
      <c r="O107" s="5">
        <f t="shared" si="18"/>
        <v>-43.834688286930401</v>
      </c>
      <c r="P107" s="5">
        <f t="shared" si="19"/>
        <v>-66.404041953136897</v>
      </c>
      <c r="Q107" s="5">
        <f t="shared" si="20"/>
        <v>-39.43668680739512</v>
      </c>
      <c r="R107" s="5">
        <f t="shared" si="21"/>
        <v>-52.487353722259819</v>
      </c>
      <c r="S107" s="7">
        <f t="shared" si="22"/>
        <v>-92.094058905701502</v>
      </c>
      <c r="T107" s="5">
        <f t="shared" si="22"/>
        <v>-388.15891171847318</v>
      </c>
      <c r="U107" s="5">
        <f t="shared" si="28"/>
        <v>-388.15891171847318</v>
      </c>
      <c r="V107" s="5">
        <f t="shared" si="23"/>
        <v>-57.622696566461848</v>
      </c>
      <c r="W107" s="5">
        <f t="shared" si="24"/>
        <v>-72.132042473220324</v>
      </c>
      <c r="X107" s="5">
        <f t="shared" si="25"/>
        <v>-247.38950861567596</v>
      </c>
      <c r="Y107" s="5">
        <f t="shared" si="26"/>
        <v>-257.23082892284566</v>
      </c>
      <c r="Z107" s="5">
        <f t="shared" si="27"/>
        <v>-199.87544683850626</v>
      </c>
    </row>
    <row r="108" spans="1:26">
      <c r="A108" s="3">
        <v>4999996.7741163298</v>
      </c>
      <c r="B108" s="3">
        <v>4999996.801949</v>
      </c>
      <c r="C108" s="3">
        <v>4999996.6711223302</v>
      </c>
      <c r="D108" s="3">
        <v>4999996.6975746704</v>
      </c>
      <c r="E108" s="3">
        <v>4999996.7781096697</v>
      </c>
      <c r="F108" s="3">
        <v>4999996.5677709999</v>
      </c>
      <c r="G108" s="3">
        <v>4999996.8832170004</v>
      </c>
      <c r="H108" s="3">
        <v>4999996.7935933303</v>
      </c>
      <c r="I108" s="3">
        <v>4999996.9385289997</v>
      </c>
      <c r="J108" s="3">
        <v>4999996.4835646702</v>
      </c>
      <c r="K108" s="3">
        <v>4999996.58630333</v>
      </c>
      <c r="L108" s="3">
        <v>4999996.7108753296</v>
      </c>
      <c r="M108" s="3"/>
      <c r="N108" s="3"/>
      <c r="O108" s="5">
        <f t="shared" si="18"/>
        <v>-44.817368343198673</v>
      </c>
      <c r="P108" s="5">
        <f t="shared" si="19"/>
        <v>-66.897382459607527</v>
      </c>
      <c r="Q108" s="5">
        <f t="shared" si="20"/>
        <v>-39.451366323531559</v>
      </c>
      <c r="R108" s="5">
        <f t="shared" si="21"/>
        <v>-53.383353681276738</v>
      </c>
      <c r="S108" s="7">
        <f t="shared" si="22"/>
        <v>-94.100060087299411</v>
      </c>
      <c r="T108" s="5">
        <f t="shared" si="22"/>
        <v>-389.3669123857469</v>
      </c>
      <c r="U108" s="5">
        <f t="shared" si="28"/>
        <v>-389.3669123857469</v>
      </c>
      <c r="V108" s="5">
        <f t="shared" si="23"/>
        <v>-58.544035948521312</v>
      </c>
      <c r="W108" s="5">
        <f t="shared" si="24"/>
        <v>-73.449384150777604</v>
      </c>
      <c r="X108" s="5">
        <f t="shared" si="25"/>
        <v>-248.32882816320242</v>
      </c>
      <c r="Y108" s="5">
        <f t="shared" si="26"/>
        <v>-258.3501694967693</v>
      </c>
      <c r="Z108" s="5">
        <f t="shared" si="27"/>
        <v>-201.18212863422943</v>
      </c>
    </row>
    <row r="109" spans="1:26">
      <c r="A109" s="3">
        <v>4999996.7741900003</v>
      </c>
      <c r="B109" s="3">
        <v>4999996.8023476703</v>
      </c>
      <c r="C109" s="3">
        <v>4999996.6714076698</v>
      </c>
      <c r="D109" s="3">
        <v>4999996.6979616703</v>
      </c>
      <c r="E109" s="3">
        <v>4999996.7780236704</v>
      </c>
      <c r="F109" s="3">
        <v>4999996.5676813303</v>
      </c>
      <c r="G109" s="3">
        <v>4999996.8827866698</v>
      </c>
      <c r="H109" s="3">
        <v>4999996.79333633</v>
      </c>
      <c r="I109" s="3">
        <v>4999996.9379593302</v>
      </c>
      <c r="J109" s="3">
        <v>4999996.4831823297</v>
      </c>
      <c r="K109" s="3">
        <v>4999996.5859129997</v>
      </c>
      <c r="L109" s="3">
        <v>4999996.7104353299</v>
      </c>
      <c r="M109" s="3"/>
      <c r="N109" s="3"/>
      <c r="O109" s="5">
        <f t="shared" si="18"/>
        <v>-44.670027429558466</v>
      </c>
      <c r="P109" s="5">
        <f t="shared" si="19"/>
        <v>-66.100041308567839</v>
      </c>
      <c r="Q109" s="5">
        <f t="shared" si="20"/>
        <v>-38.880686862372009</v>
      </c>
      <c r="R109" s="5">
        <f t="shared" si="21"/>
        <v>-52.6093533341718</v>
      </c>
      <c r="S109" s="7">
        <f t="shared" si="22"/>
        <v>-94.272058712238177</v>
      </c>
      <c r="T109" s="5">
        <f t="shared" si="22"/>
        <v>-389.54625170212904</v>
      </c>
      <c r="U109" s="5">
        <f t="shared" si="28"/>
        <v>-389.54625170212904</v>
      </c>
      <c r="V109" s="5">
        <f t="shared" si="23"/>
        <v>-59.058036929351964</v>
      </c>
      <c r="W109" s="5">
        <f t="shared" si="24"/>
        <v>-74.588723899611637</v>
      </c>
      <c r="X109" s="5">
        <f t="shared" si="25"/>
        <v>-249.09350970834333</v>
      </c>
      <c r="Y109" s="5">
        <f t="shared" si="26"/>
        <v>-259.1308306686638</v>
      </c>
      <c r="Z109" s="5">
        <f t="shared" si="27"/>
        <v>-202.06212844558479</v>
      </c>
    </row>
    <row r="110" spans="1:26">
      <c r="A110" s="3">
        <v>4999996.77424167</v>
      </c>
      <c r="B110" s="3">
        <v>4999996.8022066699</v>
      </c>
      <c r="C110" s="3">
        <v>4999996.67157833</v>
      </c>
      <c r="D110" s="3">
        <v>4999996.6980886701</v>
      </c>
      <c r="E110" s="3">
        <v>4999996.7776953299</v>
      </c>
      <c r="F110" s="3">
        <v>4999996.5681126704</v>
      </c>
      <c r="G110" s="3">
        <v>4999996.8827466704</v>
      </c>
      <c r="H110" s="3">
        <v>4999996.7932860004</v>
      </c>
      <c r="I110" s="3">
        <v>4999996.9381806701</v>
      </c>
      <c r="J110" s="3">
        <v>4999996.4837370003</v>
      </c>
      <c r="K110" s="3">
        <v>4999996.5865559997</v>
      </c>
      <c r="L110" s="3">
        <v>4999996.7104636701</v>
      </c>
      <c r="M110" s="3"/>
      <c r="N110" s="3"/>
      <c r="O110" s="5">
        <f t="shared" si="18"/>
        <v>-44.566687810469958</v>
      </c>
      <c r="P110" s="5">
        <f t="shared" si="19"/>
        <v>-66.382042237355265</v>
      </c>
      <c r="Q110" s="5">
        <f t="shared" si="20"/>
        <v>-38.539366226104811</v>
      </c>
      <c r="R110" s="5">
        <f t="shared" si="21"/>
        <v>-52.355353561989794</v>
      </c>
      <c r="S110" s="7">
        <f t="shared" si="22"/>
        <v>-94.928740264506828</v>
      </c>
      <c r="T110" s="5">
        <f t="shared" si="22"/>
        <v>-388.68357076795917</v>
      </c>
      <c r="U110" s="5">
        <f t="shared" si="28"/>
        <v>-388.68357076795917</v>
      </c>
      <c r="V110" s="5">
        <f t="shared" si="23"/>
        <v>-59.158696199823162</v>
      </c>
      <c r="W110" s="5">
        <f t="shared" si="24"/>
        <v>-74.146043660356042</v>
      </c>
      <c r="X110" s="5">
        <f t="shared" si="25"/>
        <v>-247.98416779624273</v>
      </c>
      <c r="Y110" s="5">
        <f t="shared" si="26"/>
        <v>-257.84482981053281</v>
      </c>
      <c r="Z110" s="5">
        <f t="shared" si="27"/>
        <v>-202.00544811754827</v>
      </c>
    </row>
    <row r="111" spans="1:26">
      <c r="A111" s="3">
        <v>4999996.7744056704</v>
      </c>
      <c r="B111" s="3">
        <v>4999996.8023770005</v>
      </c>
      <c r="C111" s="3">
        <v>4999996.6717646699</v>
      </c>
      <c r="D111" s="3">
        <v>4999996.6982739996</v>
      </c>
      <c r="E111" s="3">
        <v>4999996.7766410001</v>
      </c>
      <c r="F111" s="3">
        <v>4999996.56862</v>
      </c>
      <c r="G111" s="3">
        <v>4999996.8828306701</v>
      </c>
      <c r="H111" s="3">
        <v>4999996.7930579996</v>
      </c>
      <c r="I111" s="3">
        <v>4999996.9380293302</v>
      </c>
      <c r="J111" s="3">
        <v>4999996.4839810003</v>
      </c>
      <c r="K111" s="3">
        <v>4999996.5866296701</v>
      </c>
      <c r="L111" s="3">
        <v>4999996.71057133</v>
      </c>
      <c r="M111" s="3"/>
      <c r="N111" s="3"/>
      <c r="O111" s="5">
        <f t="shared" si="18"/>
        <v>-44.238686965412782</v>
      </c>
      <c r="P111" s="5">
        <f t="shared" si="19"/>
        <v>-66.041380987755787</v>
      </c>
      <c r="Q111" s="5">
        <f t="shared" si="20"/>
        <v>-38.166686075350476</v>
      </c>
      <c r="R111" s="5">
        <f t="shared" si="21"/>
        <v>-51.984694385037287</v>
      </c>
      <c r="S111" s="7">
        <f t="shared" si="22"/>
        <v>-97.037401198690262</v>
      </c>
      <c r="T111" s="5">
        <f t="shared" si="22"/>
        <v>-387.66891092972043</v>
      </c>
      <c r="U111" s="5">
        <f t="shared" si="28"/>
        <v>-387.66891092972043</v>
      </c>
      <c r="V111" s="5">
        <f t="shared" si="23"/>
        <v>-59.614698099142878</v>
      </c>
      <c r="W111" s="5">
        <f t="shared" si="24"/>
        <v>-74.448723680212126</v>
      </c>
      <c r="X111" s="5">
        <f t="shared" si="25"/>
        <v>-247.49616747457441</v>
      </c>
      <c r="Y111" s="5">
        <f t="shared" si="26"/>
        <v>-257.69748889450432</v>
      </c>
      <c r="Z111" s="5">
        <f t="shared" si="27"/>
        <v>-201.7901280636313</v>
      </c>
    </row>
    <row r="112" spans="1:26">
      <c r="A112" s="3">
        <v>4999996.7743053297</v>
      </c>
      <c r="B112" s="3">
        <v>4999996.8022389999</v>
      </c>
      <c r="C112" s="3">
        <v>4999996.6717640003</v>
      </c>
      <c r="D112" s="3">
        <v>4999996.6983163301</v>
      </c>
      <c r="E112" s="3">
        <v>4999996.7765603298</v>
      </c>
      <c r="F112" s="3">
        <v>4999996.5685993303</v>
      </c>
      <c r="G112" s="3">
        <v>4999996.8828423303</v>
      </c>
      <c r="H112" s="3">
        <v>4999996.7930886699</v>
      </c>
      <c r="I112" s="3">
        <v>4999996.9378926698</v>
      </c>
      <c r="J112" s="3">
        <v>4999996.4838846698</v>
      </c>
      <c r="K112" s="3">
        <v>4999996.5866863299</v>
      </c>
      <c r="L112" s="3">
        <v>4999996.71042067</v>
      </c>
      <c r="M112" s="3"/>
      <c r="N112" s="3"/>
      <c r="O112" s="5">
        <f t="shared" si="18"/>
        <v>-44.439368482366575</v>
      </c>
      <c r="P112" s="5">
        <f t="shared" si="19"/>
        <v>-66.317382332720285</v>
      </c>
      <c r="Q112" s="5">
        <f t="shared" si="20"/>
        <v>-38.168025318099133</v>
      </c>
      <c r="R112" s="5">
        <f t="shared" si="21"/>
        <v>-51.900033382249063</v>
      </c>
      <c r="S112" s="7">
        <f t="shared" si="22"/>
        <v>-97.198741761317592</v>
      </c>
      <c r="T112" s="5">
        <f t="shared" si="22"/>
        <v>-387.71025050293025</v>
      </c>
      <c r="U112" s="5">
        <f t="shared" si="28"/>
        <v>-387.71025050293025</v>
      </c>
      <c r="V112" s="5">
        <f t="shared" si="23"/>
        <v>-59.553357430110893</v>
      </c>
      <c r="W112" s="5">
        <f t="shared" si="24"/>
        <v>-74.722044669465305</v>
      </c>
      <c r="X112" s="5">
        <f t="shared" si="25"/>
        <v>-247.6888284436516</v>
      </c>
      <c r="Y112" s="5">
        <f t="shared" si="26"/>
        <v>-257.58416921447525</v>
      </c>
      <c r="Z112" s="5">
        <f t="shared" si="27"/>
        <v>-202.09144836157634</v>
      </c>
    </row>
    <row r="113" spans="1:26">
      <c r="A113" s="3">
        <v>4999996.7743760003</v>
      </c>
      <c r="B113" s="3">
        <v>4999996.8022696702</v>
      </c>
      <c r="C113" s="3">
        <v>4999996.6718646698</v>
      </c>
      <c r="D113" s="3">
        <v>4999996.6983439997</v>
      </c>
      <c r="E113" s="3">
        <v>4999996.7765226699</v>
      </c>
      <c r="F113" s="3">
        <v>4999996.56816833</v>
      </c>
      <c r="G113" s="3">
        <v>4999996.8826930001</v>
      </c>
      <c r="H113" s="3">
        <v>4999996.7930290001</v>
      </c>
      <c r="I113" s="3">
        <v>4999996.9377730004</v>
      </c>
      <c r="J113" s="3">
        <v>4999996.4837586703</v>
      </c>
      <c r="K113" s="3">
        <v>4999996.5866356697</v>
      </c>
      <c r="L113" s="3">
        <v>4999996.7103009997</v>
      </c>
      <c r="M113" s="3"/>
      <c r="N113" s="3"/>
      <c r="O113" s="5">
        <f t="shared" si="18"/>
        <v>-44.298027152595942</v>
      </c>
      <c r="P113" s="5">
        <f t="shared" si="19"/>
        <v>-66.256041663842055</v>
      </c>
      <c r="Q113" s="5">
        <f t="shared" si="20"/>
        <v>-37.966686282731011</v>
      </c>
      <c r="R113" s="5">
        <f t="shared" si="21"/>
        <v>-51.844694158610096</v>
      </c>
      <c r="S113" s="7">
        <f t="shared" si="22"/>
        <v>-97.274061591042738</v>
      </c>
      <c r="T113" s="5">
        <f t="shared" si="22"/>
        <v>-388.5722515711804</v>
      </c>
      <c r="U113" s="5">
        <f t="shared" si="28"/>
        <v>-388.5722515711804</v>
      </c>
      <c r="V113" s="5">
        <f t="shared" si="23"/>
        <v>-59.672697180653813</v>
      </c>
      <c r="W113" s="5">
        <f t="shared" si="24"/>
        <v>-74.961383540058449</v>
      </c>
      <c r="X113" s="5">
        <f t="shared" si="25"/>
        <v>-247.94082773950618</v>
      </c>
      <c r="Y113" s="5">
        <f t="shared" si="26"/>
        <v>-257.68548972657067</v>
      </c>
      <c r="Z113" s="5">
        <f t="shared" si="27"/>
        <v>-202.33078910265598</v>
      </c>
    </row>
    <row r="114" spans="1:26">
      <c r="A114" s="3">
        <v>4999996.7743133297</v>
      </c>
      <c r="B114" s="3">
        <v>4999996.8021323299</v>
      </c>
      <c r="C114" s="3">
        <v>4999996.6717513297</v>
      </c>
      <c r="D114" s="3">
        <v>4999996.698357</v>
      </c>
      <c r="E114" s="3">
        <v>4999996.7762773298</v>
      </c>
      <c r="F114" s="3">
        <v>4999996.5680320002</v>
      </c>
      <c r="G114" s="3">
        <v>4999996.8827966703</v>
      </c>
      <c r="H114" s="3">
        <v>4999996.7929946696</v>
      </c>
      <c r="I114" s="3">
        <v>4999996.9376616701</v>
      </c>
      <c r="J114" s="3">
        <v>4999996.48374967</v>
      </c>
      <c r="K114" s="3">
        <v>4999996.5865979996</v>
      </c>
      <c r="L114" s="3">
        <v>4999996.7103580004</v>
      </c>
      <c r="M114" s="3"/>
      <c r="N114" s="3"/>
      <c r="O114" s="5">
        <f t="shared" si="18"/>
        <v>-44.423368350283468</v>
      </c>
      <c r="P114" s="5">
        <f t="shared" si="19"/>
        <v>-66.530722392559895</v>
      </c>
      <c r="Q114" s="5">
        <f t="shared" si="20"/>
        <v>-38.193366622126064</v>
      </c>
      <c r="R114" s="5">
        <f t="shared" si="21"/>
        <v>-51.818693477937721</v>
      </c>
      <c r="S114" s="7">
        <f t="shared" si="22"/>
        <v>-97.764742239561485</v>
      </c>
      <c r="T114" s="5">
        <f t="shared" si="22"/>
        <v>-388.84491133260997</v>
      </c>
      <c r="U114" s="5">
        <f t="shared" si="28"/>
        <v>-388.84491133260997</v>
      </c>
      <c r="V114" s="5">
        <f t="shared" si="23"/>
        <v>-59.74135804977373</v>
      </c>
      <c r="W114" s="5">
        <f t="shared" si="24"/>
        <v>-75.184044275895985</v>
      </c>
      <c r="X114" s="5">
        <f t="shared" si="25"/>
        <v>-247.95882835444095</v>
      </c>
      <c r="Y114" s="5">
        <f t="shared" si="26"/>
        <v>-257.76083004705816</v>
      </c>
      <c r="Z114" s="5">
        <f t="shared" si="27"/>
        <v>-202.21678769624299</v>
      </c>
    </row>
    <row r="115" spans="1:26">
      <c r="A115" s="3">
        <v>4999996.7741606701</v>
      </c>
      <c r="B115" s="3">
        <v>4999996.8019470004</v>
      </c>
      <c r="C115" s="3">
        <v>4999996.67183867</v>
      </c>
      <c r="D115" s="3">
        <v>4999996.6979436697</v>
      </c>
      <c r="E115" s="3">
        <v>4999996.7762770001</v>
      </c>
      <c r="F115" s="3">
        <v>4999996.5681720003</v>
      </c>
      <c r="G115" s="3">
        <v>4999996.88254767</v>
      </c>
      <c r="H115" s="3">
        <v>4999996.7935769996</v>
      </c>
      <c r="I115" s="3">
        <v>4999996.9378966698</v>
      </c>
      <c r="J115" s="3">
        <v>4999996.4841296701</v>
      </c>
      <c r="K115" s="3">
        <v>4999996.5866763303</v>
      </c>
      <c r="L115" s="3">
        <v>4999996.7102089999</v>
      </c>
      <c r="M115" s="3"/>
      <c r="N115" s="3"/>
      <c r="O115" s="5">
        <f t="shared" si="18"/>
        <v>-44.728687750826573</v>
      </c>
      <c r="P115" s="5">
        <f t="shared" si="19"/>
        <v>-66.901381561274036</v>
      </c>
      <c r="Q115" s="5">
        <f t="shared" si="20"/>
        <v>-38.018685781776945</v>
      </c>
      <c r="R115" s="5">
        <f t="shared" si="21"/>
        <v>-52.645354563202226</v>
      </c>
      <c r="S115" s="7">
        <f t="shared" si="22"/>
        <v>-97.765401616362993</v>
      </c>
      <c r="T115" s="5">
        <f t="shared" si="22"/>
        <v>-388.56491088189404</v>
      </c>
      <c r="U115" s="5">
        <f t="shared" si="28"/>
        <v>-388.56491088189404</v>
      </c>
      <c r="V115" s="5">
        <f t="shared" si="23"/>
        <v>-58.576697451967078</v>
      </c>
      <c r="W115" s="5">
        <f t="shared" si="24"/>
        <v>-74.714044603709723</v>
      </c>
      <c r="X115" s="5">
        <f t="shared" si="25"/>
        <v>-247.19882763973575</v>
      </c>
      <c r="Y115" s="5">
        <f t="shared" si="26"/>
        <v>-257.60416844858008</v>
      </c>
      <c r="Z115" s="5">
        <f t="shared" si="27"/>
        <v>-202.51478875841545</v>
      </c>
    </row>
    <row r="116" spans="1:26">
      <c r="A116" s="3">
        <v>4999996.7739603296</v>
      </c>
      <c r="B116" s="3">
        <v>4999996.8018766697</v>
      </c>
      <c r="C116" s="3">
        <v>4999996.6716630002</v>
      </c>
      <c r="D116" s="3">
        <v>4999996.6978359995</v>
      </c>
      <c r="E116" s="3">
        <v>4999996.7761093304</v>
      </c>
      <c r="F116" s="3">
        <v>4999996.5682359999</v>
      </c>
      <c r="G116" s="3">
        <v>4999996.8826273298</v>
      </c>
      <c r="H116" s="3">
        <v>4999996.793455</v>
      </c>
      <c r="I116" s="3">
        <v>4999996.9377579996</v>
      </c>
      <c r="J116" s="3">
        <v>4999996.4843199998</v>
      </c>
      <c r="K116" s="3">
        <v>4999996.5868269997</v>
      </c>
      <c r="L116" s="3">
        <v>4999996.7101619998</v>
      </c>
      <c r="M116" s="3"/>
      <c r="N116" s="3"/>
      <c r="O116" s="5">
        <f t="shared" si="18"/>
        <v>-45.129369056172756</v>
      </c>
      <c r="P116" s="5">
        <f t="shared" si="19"/>
        <v>-67.042043024036019</v>
      </c>
      <c r="Q116" s="5">
        <f t="shared" si="20"/>
        <v>-38.370025592932848</v>
      </c>
      <c r="R116" s="5">
        <f t="shared" si="21"/>
        <v>-52.860695109984476</v>
      </c>
      <c r="S116" s="7">
        <f t="shared" si="22"/>
        <v>-98.10074128608963</v>
      </c>
      <c r="T116" s="5">
        <f t="shared" si="22"/>
        <v>-388.43691168700343</v>
      </c>
      <c r="U116" s="5">
        <f t="shared" si="28"/>
        <v>-388.43691168700343</v>
      </c>
      <c r="V116" s="5">
        <f t="shared" si="23"/>
        <v>-58.820696670979409</v>
      </c>
      <c r="W116" s="5">
        <f t="shared" si="24"/>
        <v>-74.991385183626591</v>
      </c>
      <c r="X116" s="5">
        <f t="shared" si="25"/>
        <v>-246.81816790555297</v>
      </c>
      <c r="Y116" s="5">
        <f t="shared" si="26"/>
        <v>-257.30282951838666</v>
      </c>
      <c r="Z116" s="5">
        <f t="shared" si="27"/>
        <v>-202.60878906846116</v>
      </c>
    </row>
    <row r="117" spans="1:26">
      <c r="A117" s="3">
        <v>4999996.7738766698</v>
      </c>
      <c r="B117" s="3">
        <v>4999996.8018133296</v>
      </c>
      <c r="C117" s="3">
        <v>4999996.6715833303</v>
      </c>
      <c r="D117" s="3">
        <v>4999996.6977040004</v>
      </c>
      <c r="E117" s="3">
        <v>4999996.7760486696</v>
      </c>
      <c r="F117" s="3">
        <v>4999996.5684366701</v>
      </c>
      <c r="G117" s="3">
        <v>4999996.8827533303</v>
      </c>
      <c r="H117" s="3">
        <v>4999996.7935713297</v>
      </c>
      <c r="I117" s="3">
        <v>4999996.9376109997</v>
      </c>
      <c r="J117" s="3">
        <v>4999996.4842680003</v>
      </c>
      <c r="K117" s="3">
        <v>4999996.5866593299</v>
      </c>
      <c r="L117" s="3">
        <v>4999996.7100246698</v>
      </c>
      <c r="M117" s="3"/>
      <c r="N117" s="3"/>
      <c r="O117" s="5">
        <f t="shared" si="18"/>
        <v>-45.296688714483892</v>
      </c>
      <c r="P117" s="5">
        <f t="shared" si="19"/>
        <v>-67.168723463459017</v>
      </c>
      <c r="Q117" s="5">
        <f t="shared" si="20"/>
        <v>-38.529365677679927</v>
      </c>
      <c r="R117" s="5">
        <f t="shared" si="21"/>
        <v>-53.124693567878147</v>
      </c>
      <c r="S117" s="7">
        <f t="shared" si="22"/>
        <v>-98.222062892274977</v>
      </c>
      <c r="T117" s="5">
        <f t="shared" si="22"/>
        <v>-388.03557100211714</v>
      </c>
      <c r="U117" s="5">
        <f t="shared" si="28"/>
        <v>-388.03557100211714</v>
      </c>
      <c r="V117" s="5">
        <f t="shared" si="23"/>
        <v>-58.588037242841203</v>
      </c>
      <c r="W117" s="5">
        <f t="shared" si="24"/>
        <v>-75.285385271836347</v>
      </c>
      <c r="X117" s="5">
        <f t="shared" si="25"/>
        <v>-246.9221669053737</v>
      </c>
      <c r="Y117" s="5">
        <f t="shared" si="26"/>
        <v>-257.6381691954694</v>
      </c>
      <c r="Z117" s="5">
        <f t="shared" si="27"/>
        <v>-202.88344930938399</v>
      </c>
    </row>
    <row r="118" spans="1:26">
      <c r="A118" s="3">
        <v>4999996.7738256697</v>
      </c>
      <c r="B118" s="3">
        <v>4999996.8014740003</v>
      </c>
      <c r="C118" s="3">
        <v>4999996.671573</v>
      </c>
      <c r="D118" s="3">
        <v>4999996.6975803301</v>
      </c>
      <c r="E118" s="3">
        <v>4999996.7758160001</v>
      </c>
      <c r="F118" s="3">
        <v>4999996.5683123302</v>
      </c>
      <c r="G118" s="3">
        <v>4999996.8826896697</v>
      </c>
      <c r="H118" s="3">
        <v>4999996.7936156699</v>
      </c>
      <c r="I118" s="3">
        <v>4999996.93752567</v>
      </c>
      <c r="J118" s="3">
        <v>4999996.4845823301</v>
      </c>
      <c r="K118" s="3">
        <v>4999996.5867203297</v>
      </c>
      <c r="L118" s="3">
        <v>4999996.7101303302</v>
      </c>
      <c r="M118" s="3"/>
      <c r="N118" s="3"/>
      <c r="O118" s="5">
        <f t="shared" si="18"/>
        <v>-45.398689090852059</v>
      </c>
      <c r="P118" s="5">
        <f t="shared" si="19"/>
        <v>-67.847382378408724</v>
      </c>
      <c r="Q118" s="5">
        <f t="shared" si="20"/>
        <v>-38.550026151348924</v>
      </c>
      <c r="R118" s="5">
        <f t="shared" si="21"/>
        <v>-53.372034379289047</v>
      </c>
      <c r="S118" s="7">
        <f t="shared" si="22"/>
        <v>-98.687402237447529</v>
      </c>
      <c r="T118" s="5">
        <f t="shared" si="22"/>
        <v>-388.28425105436844</v>
      </c>
      <c r="U118" s="5">
        <f t="shared" si="28"/>
        <v>-388.28425105436844</v>
      </c>
      <c r="V118" s="5">
        <f t="shared" si="23"/>
        <v>-58.499356650936278</v>
      </c>
      <c r="W118" s="5">
        <f t="shared" si="24"/>
        <v>-75.456044648939454</v>
      </c>
      <c r="X118" s="5">
        <f t="shared" si="25"/>
        <v>-246.29350697718493</v>
      </c>
      <c r="Y118" s="5">
        <f t="shared" si="26"/>
        <v>-257.51616958334301</v>
      </c>
      <c r="Z118" s="5">
        <f t="shared" si="27"/>
        <v>-202.67212835715264</v>
      </c>
    </row>
    <row r="119" spans="1:26">
      <c r="A119" s="3">
        <v>4999996.7738106698</v>
      </c>
      <c r="B119" s="3">
        <v>4999996.8014256703</v>
      </c>
      <c r="C119" s="3">
        <v>4999996.6714123301</v>
      </c>
      <c r="D119" s="3">
        <v>4999996.6973156696</v>
      </c>
      <c r="E119" s="3">
        <v>4999996.7757543297</v>
      </c>
      <c r="F119" s="3">
        <v>4999996.5682490002</v>
      </c>
      <c r="G119" s="3">
        <v>4999996.8825376704</v>
      </c>
      <c r="H119" s="3">
        <v>4999996.793323</v>
      </c>
      <c r="I119" s="3">
        <v>4999996.9373920001</v>
      </c>
      <c r="J119" s="3">
        <v>4999996.4839730002</v>
      </c>
      <c r="K119" s="3">
        <v>4999996.5866973298</v>
      </c>
      <c r="L119" s="3">
        <v>4999996.7098200005</v>
      </c>
      <c r="M119" s="3"/>
      <c r="N119" s="3"/>
      <c r="O119" s="5">
        <f t="shared" si="18"/>
        <v>-45.42868887284628</v>
      </c>
      <c r="P119" s="5">
        <f t="shared" si="19"/>
        <v>-67.944042546961114</v>
      </c>
      <c r="Q119" s="5">
        <f t="shared" si="20"/>
        <v>-38.871366179876553</v>
      </c>
      <c r="R119" s="5">
        <f t="shared" si="21"/>
        <v>-53.90135563664515</v>
      </c>
      <c r="S119" s="7">
        <f t="shared" si="22"/>
        <v>-98.810742952256717</v>
      </c>
      <c r="T119" s="5">
        <f t="shared" si="22"/>
        <v>-388.4109110065296</v>
      </c>
      <c r="U119" s="5">
        <f t="shared" si="28"/>
        <v>-388.4109110065296</v>
      </c>
      <c r="V119" s="5">
        <f t="shared" si="23"/>
        <v>-59.084696986313418</v>
      </c>
      <c r="W119" s="5">
        <f t="shared" si="24"/>
        <v>-75.723384681000283</v>
      </c>
      <c r="X119" s="5">
        <f t="shared" si="25"/>
        <v>-247.51216760726163</v>
      </c>
      <c r="Y119" s="5">
        <f t="shared" si="26"/>
        <v>-257.56216949816593</v>
      </c>
      <c r="Z119" s="5">
        <f t="shared" si="27"/>
        <v>-203.29278819370745</v>
      </c>
    </row>
    <row r="120" spans="1:26">
      <c r="A120" s="3">
        <v>4999996.7737303302</v>
      </c>
      <c r="B120" s="3">
        <v>4999996.8013136704</v>
      </c>
      <c r="C120" s="3">
        <v>4999996.6715496704</v>
      </c>
      <c r="D120" s="3">
        <v>4999996.6973120002</v>
      </c>
      <c r="E120" s="3">
        <v>4999996.7757146703</v>
      </c>
      <c r="F120" s="3">
        <v>4999996.5682123303</v>
      </c>
      <c r="G120" s="3">
        <v>4999996.8824553303</v>
      </c>
      <c r="H120" s="3">
        <v>4999996.7931403304</v>
      </c>
      <c r="I120" s="3">
        <v>4999996.9373393301</v>
      </c>
      <c r="J120" s="3">
        <v>4999996.4839456696</v>
      </c>
      <c r="K120" s="3">
        <v>4999996.5866216701</v>
      </c>
      <c r="L120" s="3">
        <v>4999996.7099256702</v>
      </c>
      <c r="M120" s="3"/>
      <c r="N120" s="3"/>
      <c r="O120" s="5">
        <f t="shared" si="18"/>
        <v>-45.589368196945983</v>
      </c>
      <c r="P120" s="5">
        <f t="shared" si="19"/>
        <v>-68.16804253173666</v>
      </c>
      <c r="Q120" s="5">
        <f t="shared" si="20"/>
        <v>-38.596685443217694</v>
      </c>
      <c r="R120" s="5">
        <f t="shared" si="21"/>
        <v>-53.908694463341135</v>
      </c>
      <c r="S120" s="7">
        <f t="shared" si="22"/>
        <v>-98.890061883656557</v>
      </c>
      <c r="T120" s="5">
        <f t="shared" si="22"/>
        <v>-388.48425084412361</v>
      </c>
      <c r="U120" s="5">
        <f t="shared" si="28"/>
        <v>-388.48425084412361</v>
      </c>
      <c r="V120" s="5">
        <f t="shared" si="23"/>
        <v>-59.450036438030111</v>
      </c>
      <c r="W120" s="5">
        <f t="shared" si="24"/>
        <v>-75.828724778495314</v>
      </c>
      <c r="X120" s="5">
        <f t="shared" si="25"/>
        <v>-247.56682882889612</v>
      </c>
      <c r="Y120" s="5">
        <f t="shared" si="26"/>
        <v>-257.71348902684679</v>
      </c>
      <c r="Z120" s="5">
        <f t="shared" si="27"/>
        <v>-203.08144861501273</v>
      </c>
    </row>
    <row r="121" spans="1:26">
      <c r="A121" s="3">
        <v>4999996.7735890001</v>
      </c>
      <c r="B121" s="3">
        <v>4999996.8011506703</v>
      </c>
      <c r="C121" s="3">
        <v>4999996.6713540005</v>
      </c>
      <c r="D121" s="3">
        <v>4999996.6971450001</v>
      </c>
      <c r="E121" s="3">
        <v>4999996.7754326696</v>
      </c>
      <c r="F121" s="3">
        <v>4999996.5683683297</v>
      </c>
      <c r="G121" s="3">
        <v>4999996.8824256696</v>
      </c>
      <c r="H121" s="3">
        <v>4999996.7933163298</v>
      </c>
      <c r="I121" s="3">
        <v>4999996.9373403303</v>
      </c>
      <c r="J121" s="3">
        <v>4999996.4839540003</v>
      </c>
      <c r="K121" s="3">
        <v>4999996.5867809998</v>
      </c>
      <c r="L121" s="3">
        <v>4999996.7099090004</v>
      </c>
      <c r="M121" s="3"/>
      <c r="N121" s="3"/>
      <c r="O121" s="5">
        <f t="shared" si="18"/>
        <v>-45.872028504731119</v>
      </c>
      <c r="P121" s="5">
        <f t="shared" si="19"/>
        <v>-68.494042892087364</v>
      </c>
      <c r="Q121" s="5">
        <f t="shared" si="20"/>
        <v>-38.988025585426776</v>
      </c>
      <c r="R121" s="5">
        <f t="shared" si="21"/>
        <v>-54.242694897094772</v>
      </c>
      <c r="S121" s="7">
        <f t="shared" si="22"/>
        <v>-99.454063742386253</v>
      </c>
      <c r="T121" s="5">
        <f t="shared" si="22"/>
        <v>-388.1722519916699</v>
      </c>
      <c r="U121" s="5">
        <f t="shared" si="28"/>
        <v>-388.1722519916699</v>
      </c>
      <c r="V121" s="5">
        <f t="shared" si="23"/>
        <v>-59.098037259348978</v>
      </c>
      <c r="W121" s="5">
        <f t="shared" si="24"/>
        <v>-75.826724296394829</v>
      </c>
      <c r="X121" s="5">
        <f t="shared" si="25"/>
        <v>-247.55016745673228</v>
      </c>
      <c r="Y121" s="5">
        <f t="shared" si="26"/>
        <v>-257.39482934803254</v>
      </c>
      <c r="Z121" s="5">
        <f t="shared" si="27"/>
        <v>-203.11478812179962</v>
      </c>
    </row>
    <row r="122" spans="1:26">
      <c r="A122" s="3">
        <v>4999996.7735336702</v>
      </c>
      <c r="B122" s="3">
        <v>4999996.8011330003</v>
      </c>
      <c r="C122" s="3">
        <v>4999996.6712800004</v>
      </c>
      <c r="D122" s="3">
        <v>4999996.6971686697</v>
      </c>
      <c r="E122" s="3">
        <v>4999996.7752236696</v>
      </c>
      <c r="F122" s="3">
        <v>4999996.5680046696</v>
      </c>
      <c r="G122" s="3">
        <v>4999996.88253533</v>
      </c>
      <c r="H122" s="3">
        <v>4999996.7931709997</v>
      </c>
      <c r="I122" s="3">
        <v>4999996.9372193301</v>
      </c>
      <c r="J122" s="3">
        <v>4999996.48395833</v>
      </c>
      <c r="K122" s="3">
        <v>4999996.5866069999</v>
      </c>
      <c r="L122" s="3">
        <v>4999996.7097003302</v>
      </c>
      <c r="M122" s="3"/>
      <c r="N122" s="3"/>
      <c r="O122" s="5">
        <f t="shared" si="18"/>
        <v>-45.982688323946128</v>
      </c>
      <c r="P122" s="5">
        <f t="shared" si="19"/>
        <v>-68.529382880871125</v>
      </c>
      <c r="Q122" s="5">
        <f t="shared" si="20"/>
        <v>-39.136025879000314</v>
      </c>
      <c r="R122" s="5">
        <f t="shared" si="21"/>
        <v>-54.195355739612971</v>
      </c>
      <c r="S122" s="7">
        <f t="shared" si="22"/>
        <v>-99.872063931032244</v>
      </c>
      <c r="T122" s="5">
        <f t="shared" si="22"/>
        <v>-388.89957255255285</v>
      </c>
      <c r="U122" s="5">
        <f t="shared" si="28"/>
        <v>-388.89957255255285</v>
      </c>
      <c r="V122" s="5">
        <f t="shared" si="23"/>
        <v>-59.388697631644455</v>
      </c>
      <c r="W122" s="5">
        <f t="shared" si="24"/>
        <v>-76.068724888516456</v>
      </c>
      <c r="X122" s="5">
        <f t="shared" si="25"/>
        <v>-247.54150801355846</v>
      </c>
      <c r="Y122" s="5">
        <f t="shared" si="26"/>
        <v>-257.74282943251131</v>
      </c>
      <c r="Z122" s="5">
        <f t="shared" si="27"/>
        <v>-203.53212893478707</v>
      </c>
    </row>
    <row r="123" spans="1:26">
      <c r="A123" s="3">
        <v>4999996.7734526703</v>
      </c>
      <c r="B123" s="3">
        <v>4999996.8010616703</v>
      </c>
      <c r="C123" s="3">
        <v>4999996.6713479999</v>
      </c>
      <c r="D123" s="3">
        <v>4999996.6970210001</v>
      </c>
      <c r="E123" s="3">
        <v>4999996.7752163298</v>
      </c>
      <c r="F123" s="3">
        <v>4999996.568585</v>
      </c>
      <c r="G123" s="3">
        <v>4999996.8812353304</v>
      </c>
      <c r="H123" s="3">
        <v>4999996.7915056702</v>
      </c>
      <c r="I123" s="3">
        <v>4999996.9354666704</v>
      </c>
      <c r="J123" s="3">
        <v>4999996.4846123299</v>
      </c>
      <c r="K123" s="3">
        <v>4999996.5876253303</v>
      </c>
      <c r="L123" s="3">
        <v>4999996.7085109996</v>
      </c>
      <c r="M123" s="3"/>
      <c r="N123" s="3"/>
      <c r="O123" s="5">
        <f t="shared" si="18"/>
        <v>-46.144688264302737</v>
      </c>
      <c r="P123" s="5">
        <f t="shared" si="19"/>
        <v>-68.672042963143213</v>
      </c>
      <c r="Q123" s="5">
        <f t="shared" si="20"/>
        <v>-39.000026616065917</v>
      </c>
      <c r="R123" s="5">
        <f t="shared" si="21"/>
        <v>-54.490695085320489</v>
      </c>
      <c r="S123" s="7">
        <f t="shared" si="22"/>
        <v>-99.886743446774361</v>
      </c>
      <c r="T123" s="5">
        <f t="shared" si="22"/>
        <v>-387.73891104239942</v>
      </c>
      <c r="U123" s="5">
        <f t="shared" si="28"/>
        <v>-387.73891104239942</v>
      </c>
      <c r="V123" s="5">
        <f t="shared" si="23"/>
        <v>-62.719358869311264</v>
      </c>
      <c r="W123" s="5">
        <f t="shared" si="24"/>
        <v>-79.574046365976443</v>
      </c>
      <c r="X123" s="5">
        <f t="shared" si="25"/>
        <v>-246.23350741093094</v>
      </c>
      <c r="Y123" s="5">
        <f t="shared" si="26"/>
        <v>-255.70616718496635</v>
      </c>
      <c r="Z123" s="5">
        <f t="shared" si="27"/>
        <v>-205.9107916371793</v>
      </c>
    </row>
    <row r="124" spans="1:26">
      <c r="A124" s="3">
        <v>4999996.7734613298</v>
      </c>
      <c r="B124" s="3">
        <v>4999996.8010499999</v>
      </c>
      <c r="C124" s="3">
        <v>4999996.6713669999</v>
      </c>
      <c r="D124" s="3">
        <v>4999996.6971363304</v>
      </c>
      <c r="E124" s="3">
        <v>4999996.7751116697</v>
      </c>
      <c r="F124" s="3">
        <v>4999996.5690086698</v>
      </c>
      <c r="G124" s="3">
        <v>4999996.8819946703</v>
      </c>
      <c r="H124" s="3">
        <v>4999996.7926466698</v>
      </c>
      <c r="I124" s="3">
        <v>4999996.9364066701</v>
      </c>
      <c r="J124" s="3">
        <v>4999996.4836109998</v>
      </c>
      <c r="K124" s="3">
        <v>4999996.58562133</v>
      </c>
      <c r="L124" s="3">
        <v>4999996.7089409996</v>
      </c>
      <c r="M124" s="3"/>
      <c r="N124" s="3"/>
      <c r="O124" s="5">
        <f t="shared" si="18"/>
        <v>-46.127369378609075</v>
      </c>
      <c r="P124" s="5">
        <f t="shared" si="19"/>
        <v>-68.695383784281105</v>
      </c>
      <c r="Q124" s="5">
        <f t="shared" si="20"/>
        <v>-38.962026767227002</v>
      </c>
      <c r="R124" s="5">
        <f t="shared" si="21"/>
        <v>-54.260034272148793</v>
      </c>
      <c r="S124" s="7">
        <f t="shared" si="22"/>
        <v>-100.09606391626646</v>
      </c>
      <c r="T124" s="5">
        <f t="shared" si="22"/>
        <v>-386.89157086361195</v>
      </c>
      <c r="U124" s="5">
        <f t="shared" si="28"/>
        <v>-386.89157086361195</v>
      </c>
      <c r="V124" s="5">
        <f t="shared" si="23"/>
        <v>-60.437358203782914</v>
      </c>
      <c r="W124" s="5">
        <f t="shared" si="24"/>
        <v>-77.694045814585152</v>
      </c>
      <c r="X124" s="5">
        <f t="shared" si="25"/>
        <v>-248.23616895474373</v>
      </c>
      <c r="Y124" s="5">
        <f t="shared" si="26"/>
        <v>-259.71417053440814</v>
      </c>
      <c r="Z124" s="5">
        <f t="shared" si="27"/>
        <v>-205.05079105954488</v>
      </c>
    </row>
    <row r="125" spans="1:26">
      <c r="A125" s="3">
        <v>4999996.7734233299</v>
      </c>
      <c r="B125" s="3">
        <v>4999996.8010740001</v>
      </c>
      <c r="C125" s="3">
        <v>4999996.6713319998</v>
      </c>
      <c r="D125" s="3">
        <v>4999996.6969863297</v>
      </c>
      <c r="E125" s="3">
        <v>4999996.7750599999</v>
      </c>
      <c r="F125" s="3">
        <v>4999996.569286</v>
      </c>
      <c r="G125" s="3">
        <v>4999996.8819573298</v>
      </c>
      <c r="H125" s="3">
        <v>4999996.7928086696</v>
      </c>
      <c r="I125" s="3">
        <v>4999996.9365223302</v>
      </c>
      <c r="J125" s="3">
        <v>4999996.4832840003</v>
      </c>
      <c r="K125" s="3">
        <v>4999996.5854916703</v>
      </c>
      <c r="L125" s="3">
        <v>4999996.7089330005</v>
      </c>
      <c r="M125" s="3"/>
      <c r="N125" s="3"/>
      <c r="O125" s="5">
        <f t="shared" si="18"/>
        <v>-46.203369074680616</v>
      </c>
      <c r="P125" s="5">
        <f t="shared" si="19"/>
        <v>-68.64738338840499</v>
      </c>
      <c r="Q125" s="5">
        <f t="shared" si="20"/>
        <v>-39.032026880908454</v>
      </c>
      <c r="R125" s="5">
        <f t="shared" si="21"/>
        <v>-54.560035821719275</v>
      </c>
      <c r="S125" s="7">
        <f t="shared" si="22"/>
        <v>-100.19940353476314</v>
      </c>
      <c r="T125" s="5">
        <f t="shared" si="22"/>
        <v>-386.33691016928094</v>
      </c>
      <c r="U125" s="5">
        <f t="shared" si="28"/>
        <v>-386.33691016928094</v>
      </c>
      <c r="V125" s="5">
        <f t="shared" si="23"/>
        <v>-60.113358324776534</v>
      </c>
      <c r="W125" s="5">
        <f t="shared" si="24"/>
        <v>-77.462725636210337</v>
      </c>
      <c r="X125" s="5">
        <f t="shared" si="25"/>
        <v>-248.89016832473428</v>
      </c>
      <c r="Y125" s="5">
        <f t="shared" si="26"/>
        <v>-259.97349002507735</v>
      </c>
      <c r="Z125" s="5">
        <f t="shared" si="27"/>
        <v>-205.06678932893382</v>
      </c>
    </row>
    <row r="126" spans="1:26">
      <c r="A126" s="3">
        <v>4999996.7735006697</v>
      </c>
      <c r="B126" s="3">
        <v>4999996.8010436697</v>
      </c>
      <c r="C126" s="3">
        <v>4999996.6712429998</v>
      </c>
      <c r="D126" s="3">
        <v>4999996.6970506702</v>
      </c>
      <c r="E126" s="3">
        <v>4999996.7748720003</v>
      </c>
      <c r="F126" s="3">
        <v>4999996.5689576697</v>
      </c>
      <c r="G126" s="3">
        <v>4999996.8819500003</v>
      </c>
      <c r="H126" s="3">
        <v>4999996.7928943299</v>
      </c>
      <c r="I126" s="3">
        <v>4999996.9366396703</v>
      </c>
      <c r="J126" s="3">
        <v>4999996.4830706697</v>
      </c>
      <c r="K126" s="3">
        <v>4999996.5850379998</v>
      </c>
      <c r="L126" s="3">
        <v>4999996.7087763296</v>
      </c>
      <c r="M126" s="3"/>
      <c r="N126" s="3"/>
      <c r="O126" s="5">
        <f t="shared" si="18"/>
        <v>-46.048689334450486</v>
      </c>
      <c r="P126" s="5">
        <f t="shared" si="19"/>
        <v>-68.70804419137346</v>
      </c>
      <c r="Q126" s="5">
        <f t="shared" si="20"/>
        <v>-39.210026957110273</v>
      </c>
      <c r="R126" s="5">
        <f t="shared" si="21"/>
        <v>-54.431354897279768</v>
      </c>
      <c r="S126" s="7">
        <f t="shared" si="22"/>
        <v>-100.57540291126995</v>
      </c>
      <c r="T126" s="5">
        <f t="shared" si="22"/>
        <v>-386.99357124067518</v>
      </c>
      <c r="U126" s="5">
        <f t="shared" si="28"/>
        <v>-386.99357124067518</v>
      </c>
      <c r="V126" s="5">
        <f t="shared" si="23"/>
        <v>-59.942037703023978</v>
      </c>
      <c r="W126" s="5">
        <f t="shared" si="24"/>
        <v>-77.228045243953545</v>
      </c>
      <c r="X126" s="5">
        <f t="shared" si="25"/>
        <v>-249.3168298373777</v>
      </c>
      <c r="Y126" s="5">
        <f t="shared" si="26"/>
        <v>-260.8808316394331</v>
      </c>
      <c r="Z126" s="5">
        <f t="shared" si="27"/>
        <v>-205.38013114633824</v>
      </c>
    </row>
    <row r="127" spans="1:26">
      <c r="A127" s="3">
        <v>4999996.7732589999</v>
      </c>
      <c r="B127" s="3">
        <v>4999996.8007760001</v>
      </c>
      <c r="C127" s="3">
        <v>4999996.6710713301</v>
      </c>
      <c r="D127" s="3">
        <v>4999996.69668933</v>
      </c>
      <c r="E127" s="3">
        <v>4999996.77488067</v>
      </c>
      <c r="F127" s="3">
        <v>4999996.5707329996</v>
      </c>
      <c r="G127" s="3">
        <v>4999996.8813336696</v>
      </c>
      <c r="H127" s="3">
        <v>4999996.7918856703</v>
      </c>
      <c r="I127" s="3">
        <v>4999996.9357420001</v>
      </c>
      <c r="J127" s="3">
        <v>4999996.4833326703</v>
      </c>
      <c r="K127" s="3">
        <v>4999996.5857480001</v>
      </c>
      <c r="L127" s="3">
        <v>4999996.7081183298</v>
      </c>
      <c r="M127" s="3"/>
      <c r="N127" s="3"/>
      <c r="O127" s="5">
        <f t="shared" si="18"/>
        <v>-46.53202929654308</v>
      </c>
      <c r="P127" s="5">
        <f t="shared" si="19"/>
        <v>-69.243383647250923</v>
      </c>
      <c r="Q127" s="5">
        <f t="shared" si="20"/>
        <v>-39.553366702055541</v>
      </c>
      <c r="R127" s="5">
        <f t="shared" si="21"/>
        <v>-55.154035611611192</v>
      </c>
      <c r="S127" s="7">
        <f t="shared" si="22"/>
        <v>-100.55806353656581</v>
      </c>
      <c r="T127" s="5">
        <f t="shared" si="22"/>
        <v>-383.44290907644807</v>
      </c>
      <c r="U127" s="5">
        <f t="shared" si="28"/>
        <v>-383.44290907644807</v>
      </c>
      <c r="V127" s="5">
        <f t="shared" si="23"/>
        <v>-61.95935818730684</v>
      </c>
      <c r="W127" s="5">
        <f t="shared" si="24"/>
        <v>-79.023386659452655</v>
      </c>
      <c r="X127" s="5">
        <f t="shared" si="25"/>
        <v>-248.79282828583985</v>
      </c>
      <c r="Y127" s="5">
        <f t="shared" si="26"/>
        <v>-259.46083013859567</v>
      </c>
      <c r="Z127" s="5">
        <f t="shared" si="27"/>
        <v>-206.69613176168565</v>
      </c>
    </row>
    <row r="128" spans="1:26">
      <c r="A128" s="3">
        <v>4999996.7731756698</v>
      </c>
      <c r="B128" s="3">
        <v>4999996.8006293299</v>
      </c>
      <c r="C128" s="3">
        <v>4999996.6711043296</v>
      </c>
      <c r="D128" s="3">
        <v>4999996.6965239998</v>
      </c>
      <c r="E128" s="3">
        <v>4999996.7745783301</v>
      </c>
      <c r="F128" s="3">
        <v>4999996.5705500003</v>
      </c>
      <c r="G128" s="3">
        <v>4999996.8815436698</v>
      </c>
      <c r="H128" s="3">
        <v>4999996.7924353303</v>
      </c>
      <c r="I128" s="3">
        <v>4999996.9360633297</v>
      </c>
      <c r="J128" s="3">
        <v>4999996.4828709997</v>
      </c>
      <c r="K128" s="3">
        <v>4999996.5851830002</v>
      </c>
      <c r="L128" s="3">
        <v>4999996.70836767</v>
      </c>
      <c r="M128" s="3"/>
      <c r="N128" s="3"/>
      <c r="O128" s="5">
        <f t="shared" si="18"/>
        <v>-46.698689578048928</v>
      </c>
      <c r="P128" s="5">
        <f t="shared" si="19"/>
        <v>-69.536724366884059</v>
      </c>
      <c r="Q128" s="5">
        <f t="shared" si="20"/>
        <v>-39.487367552802603</v>
      </c>
      <c r="R128" s="5">
        <f t="shared" si="21"/>
        <v>-55.484696320424256</v>
      </c>
      <c r="S128" s="7">
        <f t="shared" si="22"/>
        <v>-101.16274372853901</v>
      </c>
      <c r="T128" s="5">
        <f t="shared" si="22"/>
        <v>-383.80890790938861</v>
      </c>
      <c r="U128" s="5">
        <f t="shared" si="28"/>
        <v>-383.80890790938861</v>
      </c>
      <c r="V128" s="5">
        <f t="shared" si="23"/>
        <v>-60.860037360208715</v>
      </c>
      <c r="W128" s="5">
        <f t="shared" si="24"/>
        <v>-78.38072712806283</v>
      </c>
      <c r="X128" s="5">
        <f t="shared" si="25"/>
        <v>-249.71617005243598</v>
      </c>
      <c r="Y128" s="5">
        <f t="shared" si="26"/>
        <v>-260.59083063771095</v>
      </c>
      <c r="Z128" s="5">
        <f t="shared" si="27"/>
        <v>-206.19745104580545</v>
      </c>
    </row>
    <row r="129" spans="1:26">
      <c r="A129" s="3">
        <v>4999996.7728283303</v>
      </c>
      <c r="B129" s="3">
        <v>4999996.8005056698</v>
      </c>
      <c r="C129" s="3">
        <v>4999996.6711189998</v>
      </c>
      <c r="D129" s="3">
        <v>4999996.6963240001</v>
      </c>
      <c r="E129" s="3">
        <v>4999996.7742966702</v>
      </c>
      <c r="F129" s="3">
        <v>4999996.5700139999</v>
      </c>
      <c r="G129" s="3">
        <v>4999996.8812783305</v>
      </c>
      <c r="H129" s="3">
        <v>4999996.7922510002</v>
      </c>
      <c r="I129" s="3">
        <v>4999996.9357736697</v>
      </c>
      <c r="J129" s="3">
        <v>4999996.4818416703</v>
      </c>
      <c r="K129" s="3">
        <v>4999996.5838376703</v>
      </c>
      <c r="L129" s="3">
        <v>4999996.7077903301</v>
      </c>
      <c r="M129" s="3"/>
      <c r="N129" s="3"/>
      <c r="O129" s="5">
        <f t="shared" si="18"/>
        <v>-47.393369119467771</v>
      </c>
      <c r="P129" s="5">
        <f t="shared" si="19"/>
        <v>-69.784044683687881</v>
      </c>
      <c r="Q129" s="5">
        <f t="shared" si="20"/>
        <v>-39.458027146993544</v>
      </c>
      <c r="R129" s="5">
        <f t="shared" si="21"/>
        <v>-55.884695902989726</v>
      </c>
      <c r="S129" s="7">
        <f t="shared" si="22"/>
        <v>-101.72606385871123</v>
      </c>
      <c r="T129" s="5">
        <f t="shared" si="22"/>
        <v>-384.88090931567564</v>
      </c>
      <c r="U129" s="5">
        <f t="shared" si="28"/>
        <v>-384.88090931567564</v>
      </c>
      <c r="V129" s="5">
        <f t="shared" si="23"/>
        <v>-61.228697910336798</v>
      </c>
      <c r="W129" s="5">
        <f t="shared" si="24"/>
        <v>-78.960047372836016</v>
      </c>
      <c r="X129" s="5">
        <f t="shared" si="25"/>
        <v>-251.77483019800775</v>
      </c>
      <c r="Y129" s="5">
        <f t="shared" si="26"/>
        <v>-263.28149224115288</v>
      </c>
      <c r="Z129" s="5">
        <f t="shared" si="27"/>
        <v>-207.35213158719336</v>
      </c>
    </row>
    <row r="130" spans="1:26">
      <c r="A130" s="3">
        <v>4999996.7728669997</v>
      </c>
      <c r="B130" s="3">
        <v>4999996.8002789998</v>
      </c>
      <c r="C130" s="3">
        <v>4999996.6708913296</v>
      </c>
      <c r="D130" s="3">
        <v>4999996.6961266696</v>
      </c>
      <c r="E130" s="3">
        <v>4999996.7741643302</v>
      </c>
      <c r="F130" s="3">
        <v>4999996.5700989999</v>
      </c>
      <c r="G130" s="3">
        <v>4999996.8810913302</v>
      </c>
      <c r="H130" s="3">
        <v>4999996.7922980003</v>
      </c>
      <c r="I130" s="3">
        <v>4999996.9357869998</v>
      </c>
      <c r="J130" s="3">
        <v>4999996.48187433</v>
      </c>
      <c r="K130" s="3">
        <v>4999996.5836789999</v>
      </c>
      <c r="L130" s="3">
        <v>4999996.7077436699</v>
      </c>
      <c r="M130" s="3"/>
      <c r="N130" s="3"/>
      <c r="O130" s="5">
        <f t="shared" si="18"/>
        <v>-47.316030180675881</v>
      </c>
      <c r="P130" s="5">
        <f t="shared" si="19"/>
        <v>-70.237384860261741</v>
      </c>
      <c r="Q130" s="5">
        <f t="shared" si="20"/>
        <v>-39.913367818887693</v>
      </c>
      <c r="R130" s="5">
        <f t="shared" si="21"/>
        <v>-56.279357141060096</v>
      </c>
      <c r="S130" s="7">
        <f t="shared" si="22"/>
        <v>-101.99074403983526</v>
      </c>
      <c r="T130" s="5">
        <f t="shared" si="22"/>
        <v>-384.71090930811908</v>
      </c>
      <c r="U130" s="5">
        <f t="shared" si="28"/>
        <v>-384.71090930811908</v>
      </c>
      <c r="V130" s="5">
        <f t="shared" si="23"/>
        <v>-61.134697600505383</v>
      </c>
      <c r="W130" s="5">
        <f t="shared" si="24"/>
        <v>-78.933387316687075</v>
      </c>
      <c r="X130" s="5">
        <f t="shared" si="25"/>
        <v>-251.70951091359836</v>
      </c>
      <c r="Y130" s="5">
        <f t="shared" si="26"/>
        <v>-263.59883316633511</v>
      </c>
      <c r="Z130" s="5">
        <f t="shared" si="27"/>
        <v>-207.44545203132606</v>
      </c>
    </row>
    <row r="131" spans="1:26">
      <c r="A131" s="3">
        <v>4999996.7726366697</v>
      </c>
      <c r="B131" s="3">
        <v>4999996.8001610003</v>
      </c>
      <c r="C131" s="3">
        <v>4999996.6708933301</v>
      </c>
      <c r="D131" s="3">
        <v>4999996.6960853301</v>
      </c>
      <c r="E131" s="3">
        <v>4999996.7741149999</v>
      </c>
      <c r="F131" s="3">
        <v>4999996.570018</v>
      </c>
      <c r="G131" s="3">
        <v>4999996.8811016697</v>
      </c>
      <c r="H131" s="3">
        <v>4999996.7922179997</v>
      </c>
      <c r="I131" s="3">
        <v>4999996.93564233</v>
      </c>
      <c r="J131" s="3">
        <v>4999996.4815856703</v>
      </c>
      <c r="K131" s="3">
        <v>4999996.5833636699</v>
      </c>
      <c r="L131" s="3">
        <v>4999996.70742233</v>
      </c>
      <c r="M131" s="3"/>
      <c r="N131" s="3"/>
      <c r="O131" s="5">
        <f t="shared" ref="O131:O194" si="29">(A131-A$2)/A$2*10000000000</f>
        <v>-47.77669056090074</v>
      </c>
      <c r="P131" s="5">
        <f t="shared" ref="P131:P194" si="30">(B131-B$2)/B$2*10000000000</f>
        <v>-70.473384012683141</v>
      </c>
      <c r="Q131" s="5">
        <f t="shared" ref="Q131:Q194" si="31">(C131-C$2)/C$2*10000000000</f>
        <v>-39.909366854459186</v>
      </c>
      <c r="R131" s="5">
        <f t="shared" ref="R131:R194" si="32">(D131-D$2)/D$2*10000000000</f>
        <v>-56.362036288111142</v>
      </c>
      <c r="S131" s="7">
        <f t="shared" ref="S131:T194" si="33">(E131-E$2)/E$2*10000000000</f>
        <v>-102.08940469074608</v>
      </c>
      <c r="T131" s="5">
        <f t="shared" si="33"/>
        <v>-384.87290924957961</v>
      </c>
      <c r="U131" s="5">
        <f t="shared" si="28"/>
        <v>-384.87290924957961</v>
      </c>
      <c r="V131" s="5">
        <f t="shared" ref="V131:V194" si="34">(H131-H$2)/H$2*10000000000</f>
        <v>-61.294698920493467</v>
      </c>
      <c r="W131" s="5">
        <f t="shared" ref="W131:W194" si="35">(I131-I$2)/I$2*10000000000</f>
        <v>-79.222727063914178</v>
      </c>
      <c r="X131" s="5">
        <f t="shared" ref="X131:X194" si="36">(J131-J$2)/J$2*10000000000</f>
        <v>-252.28683071870694</v>
      </c>
      <c r="Y131" s="5">
        <f t="shared" ref="Y131:Y194" si="37">(K131-K$2)/K$2*10000000000</f>
        <v>-264.22949356318077</v>
      </c>
      <c r="Z131" s="5">
        <f t="shared" ref="Z131:Z194" si="38">(L131-L$2)/L$2*10000000000</f>
        <v>-208.0881320728775</v>
      </c>
    </row>
    <row r="132" spans="1:26">
      <c r="A132" s="3">
        <v>4999996.7725780001</v>
      </c>
      <c r="B132" s="3">
        <v>4999996.8000466703</v>
      </c>
      <c r="C132" s="3">
        <v>4999996.6710139997</v>
      </c>
      <c r="D132" s="3">
        <v>4999996.6959386701</v>
      </c>
      <c r="E132" s="3">
        <v>4999996.7737473296</v>
      </c>
      <c r="F132" s="3">
        <v>4999996.5696843304</v>
      </c>
      <c r="G132" s="3">
        <v>4999996.8810396697</v>
      </c>
      <c r="H132" s="3">
        <v>4999996.7921193298</v>
      </c>
      <c r="I132" s="3">
        <v>4999996.935629</v>
      </c>
      <c r="J132" s="3">
        <v>4999996.4816043302</v>
      </c>
      <c r="K132" s="3">
        <v>4999996.5832799999</v>
      </c>
      <c r="L132" s="3">
        <v>4999996.7073269999</v>
      </c>
      <c r="M132" s="3"/>
      <c r="N132" s="3"/>
      <c r="O132" s="5">
        <f t="shared" si="29"/>
        <v>-47.894029829900376</v>
      </c>
      <c r="P132" s="5">
        <f t="shared" si="30"/>
        <v>-70.702044338571682</v>
      </c>
      <c r="Q132" s="5">
        <f t="shared" si="31"/>
        <v>-39.6680274880379</v>
      </c>
      <c r="R132" s="5">
        <f t="shared" si="32"/>
        <v>-56.655356525154076</v>
      </c>
      <c r="S132" s="7">
        <f t="shared" si="33"/>
        <v>-102.82474579761306</v>
      </c>
      <c r="T132" s="5">
        <f t="shared" si="33"/>
        <v>-385.54024887252882</v>
      </c>
      <c r="U132" s="5">
        <f t="shared" si="28"/>
        <v>-385.54024887252882</v>
      </c>
      <c r="V132" s="5">
        <f t="shared" si="34"/>
        <v>-61.492038848868994</v>
      </c>
      <c r="W132" s="5">
        <f t="shared" si="35"/>
        <v>-79.249387120063119</v>
      </c>
      <c r="X132" s="5">
        <f t="shared" si="36"/>
        <v>-252.24951073517704</v>
      </c>
      <c r="Y132" s="5">
        <f t="shared" si="37"/>
        <v>-264.39683371331409</v>
      </c>
      <c r="Z132" s="5">
        <f t="shared" si="38"/>
        <v>-208.27879255193827</v>
      </c>
    </row>
    <row r="133" spans="1:26">
      <c r="A133" s="3">
        <v>4999996.7725273296</v>
      </c>
      <c r="B133" s="3">
        <v>4999996.8000619998</v>
      </c>
      <c r="C133" s="3">
        <v>4999996.6709766705</v>
      </c>
      <c r="D133" s="3">
        <v>4999996.6959973304</v>
      </c>
      <c r="E133" s="3">
        <v>4999996.7737043304</v>
      </c>
      <c r="F133" s="3">
        <v>4999996.5695973299</v>
      </c>
      <c r="G133" s="3">
        <v>4999996.8809463298</v>
      </c>
      <c r="H133" s="3">
        <v>4999996.7923579998</v>
      </c>
      <c r="I133" s="3">
        <v>4999996.9355426701</v>
      </c>
      <c r="J133" s="3">
        <v>4999996.4814400002</v>
      </c>
      <c r="K133" s="3">
        <v>4999996.5831293296</v>
      </c>
      <c r="L133" s="3">
        <v>4999996.7072860003</v>
      </c>
      <c r="M133" s="3"/>
      <c r="N133" s="3"/>
      <c r="O133" s="5">
        <f t="shared" si="29"/>
        <v>-47.995370829463255</v>
      </c>
      <c r="P133" s="5">
        <f t="shared" si="30"/>
        <v>-70.671385180010532</v>
      </c>
      <c r="Q133" s="5">
        <f t="shared" si="31"/>
        <v>-39.742686080320702</v>
      </c>
      <c r="R133" s="5">
        <f t="shared" si="32"/>
        <v>-56.538035880922379</v>
      </c>
      <c r="S133" s="7">
        <f t="shared" si="33"/>
        <v>-102.91074417875927</v>
      </c>
      <c r="T133" s="5">
        <f t="shared" si="33"/>
        <v>-385.71424984445656</v>
      </c>
      <c r="U133" s="5">
        <f t="shared" si="28"/>
        <v>-385.71424984445656</v>
      </c>
      <c r="V133" s="5">
        <f t="shared" si="34"/>
        <v>-61.014698473160649</v>
      </c>
      <c r="W133" s="5">
        <f t="shared" si="35"/>
        <v>-79.422046979266682</v>
      </c>
      <c r="X133" s="5">
        <f t="shared" si="36"/>
        <v>-252.57817096944947</v>
      </c>
      <c r="Y133" s="5">
        <f t="shared" si="37"/>
        <v>-264.69817450615392</v>
      </c>
      <c r="Z133" s="5">
        <f t="shared" si="38"/>
        <v>-208.36079183163434</v>
      </c>
    </row>
    <row r="134" spans="1:26">
      <c r="A134" s="3">
        <v>4999996.7724679997</v>
      </c>
      <c r="B134" s="3">
        <v>4999996.7999946699</v>
      </c>
      <c r="C134" s="3">
        <v>4999996.6710106703</v>
      </c>
      <c r="D134" s="3">
        <v>4999996.6959233303</v>
      </c>
      <c r="E134" s="3">
        <v>4999996.7733923299</v>
      </c>
      <c r="F134" s="3">
        <v>4999996.5701099997</v>
      </c>
      <c r="G134" s="3">
        <v>4999996.8809856698</v>
      </c>
      <c r="H134" s="3">
        <v>4999996.7922913302</v>
      </c>
      <c r="I134" s="3">
        <v>4999996.9356653299</v>
      </c>
      <c r="J134" s="3">
        <v>4999996.4816676704</v>
      </c>
      <c r="K134" s="3">
        <v>4999996.58302233</v>
      </c>
      <c r="L134" s="3">
        <v>4999996.7073463304</v>
      </c>
      <c r="M134" s="3"/>
      <c r="N134" s="3"/>
      <c r="O134" s="5">
        <f t="shared" si="29"/>
        <v>-48.11403071471981</v>
      </c>
      <c r="P134" s="5">
        <f t="shared" si="30"/>
        <v>-70.806045196303259</v>
      </c>
      <c r="Q134" s="5">
        <f t="shared" si="31"/>
        <v>-39.6746864488535</v>
      </c>
      <c r="R134" s="5">
        <f t="shared" si="32"/>
        <v>-56.686036173506729</v>
      </c>
      <c r="S134" s="7">
        <f t="shared" si="33"/>
        <v>-103.53474560113382</v>
      </c>
      <c r="T134" s="5">
        <f t="shared" si="33"/>
        <v>-384.68890959201644</v>
      </c>
      <c r="U134" s="5">
        <f t="shared" si="28"/>
        <v>-384.68890959201644</v>
      </c>
      <c r="V134" s="5">
        <f t="shared" si="34"/>
        <v>-61.148037873540943</v>
      </c>
      <c r="W134" s="5">
        <f t="shared" si="35"/>
        <v>-79.176727151481174</v>
      </c>
      <c r="X134" s="5">
        <f t="shared" si="36"/>
        <v>-252.12283028998581</v>
      </c>
      <c r="Y134" s="5">
        <f t="shared" si="37"/>
        <v>-264.91217394792619</v>
      </c>
      <c r="Z134" s="5">
        <f t="shared" si="38"/>
        <v>-208.24013146456639</v>
      </c>
    </row>
    <row r="135" spans="1:26">
      <c r="A135" s="3">
        <v>4999996.7721973304</v>
      </c>
      <c r="B135" s="3">
        <v>4999996.7996509997</v>
      </c>
      <c r="C135" s="3">
        <v>4999996.6707066698</v>
      </c>
      <c r="D135" s="3">
        <v>4999996.6955530001</v>
      </c>
      <c r="E135" s="3">
        <v>4999996.7731983298</v>
      </c>
      <c r="F135" s="3">
        <v>4999996.5694676703</v>
      </c>
      <c r="G135" s="3">
        <v>4999996.8809593301</v>
      </c>
      <c r="H135" s="3">
        <v>4999996.7922599996</v>
      </c>
      <c r="I135" s="3">
        <v>4999996.935598</v>
      </c>
      <c r="J135" s="3">
        <v>4999996.4816643298</v>
      </c>
      <c r="K135" s="3">
        <v>4999996.5831819996</v>
      </c>
      <c r="L135" s="3">
        <v>4999996.7072923305</v>
      </c>
      <c r="M135" s="3"/>
      <c r="N135" s="3"/>
      <c r="O135" s="5">
        <f t="shared" si="29"/>
        <v>-48.655369758628872</v>
      </c>
      <c r="P135" s="5">
        <f t="shared" si="30"/>
        <v>-71.493385905788429</v>
      </c>
      <c r="Q135" s="5">
        <f t="shared" si="31"/>
        <v>-40.282687755568922</v>
      </c>
      <c r="R135" s="5">
        <f t="shared" si="32"/>
        <v>-57.426697013243313</v>
      </c>
      <c r="S135" s="7">
        <f t="shared" si="33"/>
        <v>-103.92274600795739</v>
      </c>
      <c r="T135" s="5">
        <f t="shared" si="33"/>
        <v>-385.97356933268941</v>
      </c>
      <c r="U135" s="5">
        <f t="shared" si="28"/>
        <v>-385.97356933268941</v>
      </c>
      <c r="V135" s="5">
        <f t="shared" si="34"/>
        <v>-61.210699158822884</v>
      </c>
      <c r="W135" s="5">
        <f t="shared" si="35"/>
        <v>-79.3113871640073</v>
      </c>
      <c r="X135" s="5">
        <f t="shared" si="36"/>
        <v>-252.12951160266908</v>
      </c>
      <c r="Y135" s="5">
        <f t="shared" si="37"/>
        <v>-264.59283440318598</v>
      </c>
      <c r="Z135" s="5">
        <f t="shared" si="38"/>
        <v>-208.34813142448138</v>
      </c>
    </row>
    <row r="136" spans="1:26">
      <c r="A136" s="3">
        <v>4999996.76122633</v>
      </c>
      <c r="B136" s="3">
        <v>4999996.7887826702</v>
      </c>
      <c r="C136" s="3">
        <v>4999996.6599113299</v>
      </c>
      <c r="D136" s="3">
        <v>4999996.6847069999</v>
      </c>
      <c r="E136" s="3">
        <v>4999996.7623709999</v>
      </c>
      <c r="F136" s="3">
        <v>4999996.56446533</v>
      </c>
      <c r="G136" s="3">
        <v>4999996.8809233299</v>
      </c>
      <c r="H136" s="3">
        <v>4999996.7922909996</v>
      </c>
      <c r="I136" s="3">
        <v>4999996.9355393304</v>
      </c>
      <c r="J136" s="3">
        <v>4999996.4815793298</v>
      </c>
      <c r="K136" s="3">
        <v>4999996.5829809997</v>
      </c>
      <c r="L136" s="3">
        <v>4999996.7072510002</v>
      </c>
      <c r="M136" s="3"/>
      <c r="N136" s="3"/>
      <c r="O136" s="5">
        <f t="shared" si="29"/>
        <v>-70.597384652902065</v>
      </c>
      <c r="P136" s="5">
        <f t="shared" si="30"/>
        <v>-93.23005877296599</v>
      </c>
      <c r="Q136" s="5">
        <f t="shared" si="31"/>
        <v>-61.873381928903591</v>
      </c>
      <c r="R136" s="5">
        <f t="shared" si="32"/>
        <v>-79.11871155419027</v>
      </c>
      <c r="S136" s="7">
        <f t="shared" si="33"/>
        <v>-125.57741964017147</v>
      </c>
      <c r="T136" s="5">
        <f t="shared" si="33"/>
        <v>-395.9782564145583</v>
      </c>
      <c r="U136" s="5">
        <f t="shared" si="28"/>
        <v>-395.9782564145583</v>
      </c>
      <c r="V136" s="5">
        <f t="shared" si="34"/>
        <v>-61.148699112989085</v>
      </c>
      <c r="W136" s="5">
        <f t="shared" si="35"/>
        <v>-79.428726428812553</v>
      </c>
      <c r="X136" s="5">
        <f t="shared" si="36"/>
        <v>-252.2995116154863</v>
      </c>
      <c r="Y136" s="5">
        <f t="shared" si="37"/>
        <v>-264.99483446865884</v>
      </c>
      <c r="Z136" s="5">
        <f t="shared" si="38"/>
        <v>-208.43079194362713</v>
      </c>
    </row>
    <row r="137" spans="1:26">
      <c r="A137" s="3">
        <v>4999996.7608766695</v>
      </c>
      <c r="B137" s="3">
        <v>4999996.7884016698</v>
      </c>
      <c r="C137" s="3">
        <v>4999996.6596826697</v>
      </c>
      <c r="D137" s="3">
        <v>4999996.6843033303</v>
      </c>
      <c r="E137" s="3">
        <v>4999996.7621583296</v>
      </c>
      <c r="F137" s="3">
        <v>4999996.5650373297</v>
      </c>
      <c r="G137" s="3">
        <v>4999996.8809136702</v>
      </c>
      <c r="H137" s="3">
        <v>4999996.7923506703</v>
      </c>
      <c r="I137" s="3">
        <v>4999996.9354826696</v>
      </c>
      <c r="J137" s="3">
        <v>4999996.4814816704</v>
      </c>
      <c r="K137" s="3">
        <v>4999996.5829356704</v>
      </c>
      <c r="L137" s="3">
        <v>4999996.7070353301</v>
      </c>
      <c r="M137" s="3"/>
      <c r="N137" s="3"/>
      <c r="O137" s="5">
        <f t="shared" si="29"/>
        <v>-71.296705909006704</v>
      </c>
      <c r="P137" s="5">
        <f t="shared" si="30"/>
        <v>-93.992059935221917</v>
      </c>
      <c r="Q137" s="5">
        <f t="shared" si="31"/>
        <v>-62.330702593901798</v>
      </c>
      <c r="R137" s="5">
        <f t="shared" si="32"/>
        <v>-79.926051408663554</v>
      </c>
      <c r="S137" s="7">
        <f t="shared" si="33"/>
        <v>-126.00276051801167</v>
      </c>
      <c r="T137" s="5">
        <f t="shared" si="33"/>
        <v>-394.83425627605305</v>
      </c>
      <c r="U137" s="5">
        <f t="shared" si="28"/>
        <v>-394.83425627605305</v>
      </c>
      <c r="V137" s="5">
        <f t="shared" si="34"/>
        <v>-61.029357499799836</v>
      </c>
      <c r="W137" s="5">
        <f t="shared" si="35"/>
        <v>-79.542047965600389</v>
      </c>
      <c r="X137" s="5">
        <f t="shared" si="36"/>
        <v>-252.4948305809948</v>
      </c>
      <c r="Y137" s="5">
        <f t="shared" si="37"/>
        <v>-265.08549319291637</v>
      </c>
      <c r="Z137" s="5">
        <f t="shared" si="38"/>
        <v>-208.86213240648385</v>
      </c>
    </row>
    <row r="138" spans="1:26">
      <c r="A138" s="3">
        <v>4999996.7607843298</v>
      </c>
      <c r="B138" s="3">
        <v>4999996.7882823301</v>
      </c>
      <c r="C138" s="3">
        <v>4999996.6593549997</v>
      </c>
      <c r="D138" s="3">
        <v>4999996.6840636702</v>
      </c>
      <c r="E138" s="3">
        <v>4999996.7620023303</v>
      </c>
      <c r="F138" s="3">
        <v>4999996.5648613302</v>
      </c>
      <c r="G138" s="3">
        <v>4999996.88088567</v>
      </c>
      <c r="H138" s="3">
        <v>4999996.7921373304</v>
      </c>
      <c r="I138" s="3">
        <v>4999996.9355356703</v>
      </c>
      <c r="J138" s="3">
        <v>4999996.4813226704</v>
      </c>
      <c r="K138" s="3">
        <v>4999996.5829503303</v>
      </c>
      <c r="L138" s="3">
        <v>4999996.7070089998</v>
      </c>
      <c r="M138" s="3"/>
      <c r="N138" s="3"/>
      <c r="O138" s="5">
        <f t="shared" si="29"/>
        <v>-71.481385431231061</v>
      </c>
      <c r="P138" s="5">
        <f t="shared" si="30"/>
        <v>-94.230739435709509</v>
      </c>
      <c r="Q138" s="5">
        <f t="shared" si="31"/>
        <v>-62.986043058415405</v>
      </c>
      <c r="R138" s="5">
        <f t="shared" si="32"/>
        <v>-80.405371786875776</v>
      </c>
      <c r="S138" s="7">
        <f t="shared" si="33"/>
        <v>-126.31475936655262</v>
      </c>
      <c r="T138" s="5">
        <f t="shared" si="33"/>
        <v>-395.18625545898715</v>
      </c>
      <c r="U138" s="5">
        <f t="shared" si="28"/>
        <v>-395.18625545898715</v>
      </c>
      <c r="V138" s="5">
        <f t="shared" si="34"/>
        <v>-61.456037620548507</v>
      </c>
      <c r="W138" s="5">
        <f t="shared" si="35"/>
        <v>-79.436046628677374</v>
      </c>
      <c r="X138" s="5">
        <f t="shared" si="36"/>
        <v>-252.81283088984591</v>
      </c>
      <c r="Y138" s="5">
        <f t="shared" si="37"/>
        <v>-265.0561732763619</v>
      </c>
      <c r="Z138" s="5">
        <f t="shared" si="38"/>
        <v>-208.91479314372501</v>
      </c>
    </row>
    <row r="139" spans="1:26">
      <c r="A139" s="3">
        <v>4999996.7605743296</v>
      </c>
      <c r="B139" s="3">
        <v>4999996.7878080001</v>
      </c>
      <c r="C139" s="3">
        <v>4999996.6593496697</v>
      </c>
      <c r="D139" s="3">
        <v>4999996.6838246696</v>
      </c>
      <c r="E139" s="3">
        <v>4999996.7616206696</v>
      </c>
      <c r="F139" s="3">
        <v>4999996.56504233</v>
      </c>
      <c r="G139" s="3">
        <v>4999996.8806786695</v>
      </c>
      <c r="H139" s="3">
        <v>4999996.7921536705</v>
      </c>
      <c r="I139" s="3">
        <v>4999996.9352593301</v>
      </c>
      <c r="J139" s="3">
        <v>4999996.4815383302</v>
      </c>
      <c r="K139" s="3">
        <v>4999996.58275567</v>
      </c>
      <c r="L139" s="3">
        <v>4999996.7068633297</v>
      </c>
      <c r="M139" s="3"/>
      <c r="N139" s="3"/>
      <c r="O139" s="5">
        <f t="shared" si="29"/>
        <v>-71.901386104442878</v>
      </c>
      <c r="P139" s="5">
        <f t="shared" si="30"/>
        <v>-95.179400111800774</v>
      </c>
      <c r="Q139" s="5">
        <f t="shared" si="31"/>
        <v>-62.996702983659517</v>
      </c>
      <c r="R139" s="5">
        <f t="shared" si="32"/>
        <v>-80.883373411458393</v>
      </c>
      <c r="S139" s="7">
        <f t="shared" si="33"/>
        <v>-127.07808114661816</v>
      </c>
      <c r="T139" s="5">
        <f t="shared" si="33"/>
        <v>-394.8242557277714</v>
      </c>
      <c r="U139" s="5">
        <f t="shared" si="28"/>
        <v>-394.8242557277714</v>
      </c>
      <c r="V139" s="5">
        <f t="shared" si="34"/>
        <v>-61.423357490639418</v>
      </c>
      <c r="W139" s="5">
        <f t="shared" si="35"/>
        <v>-79.988727306410667</v>
      </c>
      <c r="X139" s="5">
        <f t="shared" si="36"/>
        <v>-252.38151089852369</v>
      </c>
      <c r="Y139" s="5">
        <f t="shared" si="37"/>
        <v>-265.44549430797508</v>
      </c>
      <c r="Z139" s="5">
        <f t="shared" si="38"/>
        <v>-209.20613338259614</v>
      </c>
    </row>
    <row r="140" spans="1:26">
      <c r="A140" s="3">
        <v>4999996.7601803299</v>
      </c>
      <c r="B140" s="3">
        <v>4999996.7877456704</v>
      </c>
      <c r="C140" s="3">
        <v>4999996.6590273296</v>
      </c>
      <c r="D140" s="3">
        <v>4999996.6834966699</v>
      </c>
      <c r="E140" s="3">
        <v>4999996.7615329996</v>
      </c>
      <c r="F140" s="3">
        <v>4999996.5651426697</v>
      </c>
      <c r="G140" s="3">
        <v>4999996.8807956697</v>
      </c>
      <c r="H140" s="3">
        <v>4999996.7919469997</v>
      </c>
      <c r="I140" s="3">
        <v>4999996.9353286698</v>
      </c>
      <c r="J140" s="3">
        <v>4999996.4814470001</v>
      </c>
      <c r="K140" s="3">
        <v>4999996.5828586696</v>
      </c>
      <c r="L140" s="3">
        <v>4999996.7067940002</v>
      </c>
      <c r="M140" s="3"/>
      <c r="N140" s="3"/>
      <c r="O140" s="5">
        <f t="shared" si="29"/>
        <v>-72.689386090273288</v>
      </c>
      <c r="P140" s="5">
        <f t="shared" si="30"/>
        <v>-95.304059579957737</v>
      </c>
      <c r="Q140" s="5">
        <f t="shared" si="31"/>
        <v>-63.641383522929026</v>
      </c>
      <c r="R140" s="5">
        <f t="shared" si="32"/>
        <v>-81.539373248406733</v>
      </c>
      <c r="S140" s="7">
        <f t="shared" si="33"/>
        <v>-127.25342135907646</v>
      </c>
      <c r="T140" s="5">
        <f t="shared" si="33"/>
        <v>-394.62357607209645</v>
      </c>
      <c r="U140" s="5">
        <f t="shared" si="28"/>
        <v>-394.62357607209645</v>
      </c>
      <c r="V140" s="5">
        <f t="shared" si="34"/>
        <v>-61.836699200998865</v>
      </c>
      <c r="W140" s="5">
        <f t="shared" si="35"/>
        <v>-79.850047703220852</v>
      </c>
      <c r="X140" s="5">
        <f t="shared" si="36"/>
        <v>-252.56417131900972</v>
      </c>
      <c r="Y140" s="5">
        <f t="shared" si="37"/>
        <v>-265.23949493237399</v>
      </c>
      <c r="Z140" s="5">
        <f t="shared" si="38"/>
        <v>-209.34479250121905</v>
      </c>
    </row>
    <row r="141" spans="1:26">
      <c r="A141" s="3">
        <v>4999996.7603909997</v>
      </c>
      <c r="B141" s="3">
        <v>4999996.7876776699</v>
      </c>
      <c r="C141" s="3">
        <v>4999996.6589173302</v>
      </c>
      <c r="D141" s="3">
        <v>4999996.6833483297</v>
      </c>
      <c r="E141" s="3">
        <v>4999996.7613270003</v>
      </c>
      <c r="F141" s="3">
        <v>4999996.5650403304</v>
      </c>
      <c r="G141" s="3">
        <v>4999996.8806483299</v>
      </c>
      <c r="H141" s="3">
        <v>4999996.7920110002</v>
      </c>
      <c r="I141" s="3">
        <v>4999996.9351533297</v>
      </c>
      <c r="J141" s="3">
        <v>4999996.4814396696</v>
      </c>
      <c r="K141" s="3">
        <v>4999996.5828126697</v>
      </c>
      <c r="L141" s="3">
        <v>4999996.7065303298</v>
      </c>
      <c r="M141" s="3"/>
      <c r="N141" s="3"/>
      <c r="O141" s="5">
        <f t="shared" si="29"/>
        <v>-72.268046174341123</v>
      </c>
      <c r="P141" s="5">
        <f t="shared" si="30"/>
        <v>-95.44006070160674</v>
      </c>
      <c r="Q141" s="5">
        <f t="shared" si="31"/>
        <v>-63.861382549751887</v>
      </c>
      <c r="R141" s="5">
        <f t="shared" si="32"/>
        <v>-81.836053699500326</v>
      </c>
      <c r="S141" s="7">
        <f t="shared" si="33"/>
        <v>-127.6654201012409</v>
      </c>
      <c r="T141" s="5">
        <f t="shared" si="33"/>
        <v>-394.82825482949625</v>
      </c>
      <c r="U141" s="5">
        <f t="shared" si="28"/>
        <v>-394.82825482949625</v>
      </c>
      <c r="V141" s="5">
        <f t="shared" si="34"/>
        <v>-61.708698145008391</v>
      </c>
      <c r="W141" s="5">
        <f t="shared" si="35"/>
        <v>-80.20072811761041</v>
      </c>
      <c r="X141" s="5">
        <f t="shared" si="36"/>
        <v>-252.57883220892606</v>
      </c>
      <c r="Y141" s="5">
        <f t="shared" si="37"/>
        <v>-265.33149476201993</v>
      </c>
      <c r="Z141" s="5">
        <f t="shared" si="38"/>
        <v>-209.8721337562875</v>
      </c>
    </row>
    <row r="142" spans="1:26">
      <c r="A142" s="3">
        <v>4999996.7601146698</v>
      </c>
      <c r="B142" s="3">
        <v>4999996.7873693304</v>
      </c>
      <c r="C142" s="3">
        <v>4999996.6590783298</v>
      </c>
      <c r="D142" s="3">
        <v>4999996.6832119999</v>
      </c>
      <c r="E142" s="3">
        <v>4999996.7611189997</v>
      </c>
      <c r="F142" s="3">
        <v>4999996.5649453299</v>
      </c>
      <c r="G142" s="3">
        <v>4999996.8807809995</v>
      </c>
      <c r="H142" s="3">
        <v>4999996.7919236701</v>
      </c>
      <c r="I142" s="3">
        <v>4999996.9352449998</v>
      </c>
      <c r="J142" s="3">
        <v>4999996.4812643304</v>
      </c>
      <c r="K142" s="3">
        <v>4999996.5826496696</v>
      </c>
      <c r="L142" s="3">
        <v>4999996.7066276697</v>
      </c>
      <c r="M142" s="3"/>
      <c r="N142" s="3"/>
      <c r="O142" s="5">
        <f t="shared" si="29"/>
        <v>-72.820706382720616</v>
      </c>
      <c r="P142" s="5">
        <f t="shared" si="30"/>
        <v>-96.056740059987661</v>
      </c>
      <c r="Q142" s="5">
        <f t="shared" si="31"/>
        <v>-63.539383144405036</v>
      </c>
      <c r="R142" s="5">
        <f t="shared" si="32"/>
        <v>-82.10871346301235</v>
      </c>
      <c r="S142" s="7">
        <f t="shared" si="33"/>
        <v>-128.08142167037269</v>
      </c>
      <c r="T142" s="5">
        <f t="shared" si="33"/>
        <v>-395.01825593361616</v>
      </c>
      <c r="U142" s="5">
        <f t="shared" si="28"/>
        <v>-395.01825593361616</v>
      </c>
      <c r="V142" s="5">
        <f t="shared" si="34"/>
        <v>-61.883358491635668</v>
      </c>
      <c r="W142" s="5">
        <f t="shared" si="35"/>
        <v>-80.01738784466005</v>
      </c>
      <c r="X142" s="5">
        <f t="shared" si="36"/>
        <v>-252.92951078644597</v>
      </c>
      <c r="Y142" s="5">
        <f t="shared" si="37"/>
        <v>-265.65749513018937</v>
      </c>
      <c r="Z142" s="5">
        <f t="shared" si="38"/>
        <v>-209.67745368643139</v>
      </c>
    </row>
    <row r="143" spans="1:26">
      <c r="A143" s="3">
        <v>4999996.7600069996</v>
      </c>
      <c r="B143" s="3">
        <v>4999996.7874056697</v>
      </c>
      <c r="C143" s="3">
        <v>4999996.6590459999</v>
      </c>
      <c r="D143" s="3">
        <v>4999996.6831820002</v>
      </c>
      <c r="E143" s="3">
        <v>4999996.7610743297</v>
      </c>
      <c r="F143" s="3">
        <v>4999996.56487267</v>
      </c>
      <c r="G143" s="3">
        <v>4999996.8806896703</v>
      </c>
      <c r="H143" s="3">
        <v>4999996.7918929998</v>
      </c>
      <c r="I143" s="3">
        <v>4999996.9353383305</v>
      </c>
      <c r="J143" s="3">
        <v>4999996.4813869996</v>
      </c>
      <c r="K143" s="3">
        <v>4999996.5825673304</v>
      </c>
      <c r="L143" s="3">
        <v>4999996.7066153297</v>
      </c>
      <c r="M143" s="3"/>
      <c r="N143" s="3"/>
      <c r="O143" s="5">
        <f t="shared" si="29"/>
        <v>-73.036046926390824</v>
      </c>
      <c r="P143" s="5">
        <f t="shared" si="30"/>
        <v>-95.984061462910034</v>
      </c>
      <c r="Q143" s="5">
        <f t="shared" si="31"/>
        <v>-63.604043050909333</v>
      </c>
      <c r="R143" s="5">
        <f t="shared" si="32"/>
        <v>-82.168713027867895</v>
      </c>
      <c r="S143" s="7">
        <f t="shared" si="33"/>
        <v>-128.17076163903843</v>
      </c>
      <c r="T143" s="5">
        <f t="shared" si="33"/>
        <v>-395.16357587696484</v>
      </c>
      <c r="U143" s="5">
        <f t="shared" si="28"/>
        <v>-395.16357587696484</v>
      </c>
      <c r="V143" s="5">
        <f t="shared" si="34"/>
        <v>-61.94469916066766</v>
      </c>
      <c r="W143" s="5">
        <f t="shared" si="35"/>
        <v>-79.830726473399508</v>
      </c>
      <c r="X143" s="5">
        <f t="shared" si="36"/>
        <v>-252.6841723141641</v>
      </c>
      <c r="Y143" s="5">
        <f t="shared" si="37"/>
        <v>-265.822173558656</v>
      </c>
      <c r="Z143" s="5">
        <f t="shared" si="38"/>
        <v>-209.70213375039737</v>
      </c>
    </row>
    <row r="144" spans="1:26">
      <c r="A144" s="3">
        <v>4999996.7600173298</v>
      </c>
      <c r="B144" s="3">
        <v>4999996.7873363299</v>
      </c>
      <c r="C144" s="3">
        <v>4999996.6590146702</v>
      </c>
      <c r="D144" s="3">
        <v>4999996.6829953296</v>
      </c>
      <c r="E144" s="3">
        <v>4999996.7609926704</v>
      </c>
      <c r="F144" s="3">
        <v>4999996.5648206696</v>
      </c>
      <c r="G144" s="3">
        <v>4999996.880841</v>
      </c>
      <c r="H144" s="3">
        <v>4999996.7921653297</v>
      </c>
      <c r="I144" s="3">
        <v>4999996.9354966702</v>
      </c>
      <c r="J144" s="3">
        <v>4999996.4807983302</v>
      </c>
      <c r="K144" s="3">
        <v>4999996.5821749996</v>
      </c>
      <c r="L144" s="3">
        <v>4999996.7065796703</v>
      </c>
      <c r="M144" s="3"/>
      <c r="N144" s="3"/>
      <c r="O144" s="5">
        <f t="shared" si="29"/>
        <v>-73.015386453158484</v>
      </c>
      <c r="P144" s="5">
        <f t="shared" si="30"/>
        <v>-96.1227410699789</v>
      </c>
      <c r="Q144" s="5">
        <f t="shared" si="31"/>
        <v>-63.666702475199372</v>
      </c>
      <c r="R144" s="5">
        <f t="shared" si="32"/>
        <v>-82.542054415592546</v>
      </c>
      <c r="S144" s="7">
        <f t="shared" si="33"/>
        <v>-128.3340803320703</v>
      </c>
      <c r="T144" s="5">
        <f t="shared" si="33"/>
        <v>-395.26757673621364</v>
      </c>
      <c r="U144" s="5">
        <f t="shared" si="28"/>
        <v>-395.26757673621364</v>
      </c>
      <c r="V144" s="5">
        <f t="shared" si="34"/>
        <v>-61.400039021199014</v>
      </c>
      <c r="W144" s="5">
        <f t="shared" si="35"/>
        <v>-79.514046804132718</v>
      </c>
      <c r="X144" s="5">
        <f t="shared" si="36"/>
        <v>-253.86151199621594</v>
      </c>
      <c r="Y144" s="5">
        <f t="shared" si="37"/>
        <v>-266.60683569495927</v>
      </c>
      <c r="Z144" s="5">
        <f t="shared" si="38"/>
        <v>-209.77345261599677</v>
      </c>
    </row>
    <row r="145" spans="1:26">
      <c r="A145" s="3">
        <v>4999996.75995267</v>
      </c>
      <c r="B145" s="3">
        <v>4999996.7873786697</v>
      </c>
      <c r="C145" s="3">
        <v>4999996.6589983301</v>
      </c>
      <c r="D145" s="3">
        <v>4999996.6829040004</v>
      </c>
      <c r="E145" s="3">
        <v>4999996.7609740002</v>
      </c>
      <c r="F145" s="3">
        <v>4999996.5644716704</v>
      </c>
      <c r="G145" s="3">
        <v>4999996.8811176699</v>
      </c>
      <c r="H145" s="3">
        <v>4999996.7925530002</v>
      </c>
      <c r="I145" s="3">
        <v>4999996.9357923297</v>
      </c>
      <c r="J145" s="3">
        <v>4999996.4804613302</v>
      </c>
      <c r="K145" s="3">
        <v>4999996.5819143299</v>
      </c>
      <c r="L145" s="3">
        <v>4999996.7066896698</v>
      </c>
      <c r="M145" s="3"/>
      <c r="N145" s="3"/>
      <c r="O145" s="5">
        <f t="shared" si="29"/>
        <v>-73.144706263433847</v>
      </c>
      <c r="P145" s="5">
        <f t="shared" si="30"/>
        <v>-96.038061442609077</v>
      </c>
      <c r="Q145" s="5">
        <f t="shared" si="31"/>
        <v>-63.699382605971337</v>
      </c>
      <c r="R145" s="5">
        <f t="shared" si="32"/>
        <v>-82.724712969174888</v>
      </c>
      <c r="S145" s="7">
        <f t="shared" si="33"/>
        <v>-128.37142080308695</v>
      </c>
      <c r="T145" s="5">
        <f t="shared" si="33"/>
        <v>-395.96557551817131</v>
      </c>
      <c r="U145" s="5">
        <f t="shared" si="28"/>
        <v>-395.96557551817131</v>
      </c>
      <c r="V145" s="5">
        <f t="shared" si="34"/>
        <v>-60.624697583997602</v>
      </c>
      <c r="W145" s="5">
        <f t="shared" si="35"/>
        <v>-78.92272739204931</v>
      </c>
      <c r="X145" s="5">
        <f t="shared" si="36"/>
        <v>-254.53551246338873</v>
      </c>
      <c r="Y145" s="5">
        <f t="shared" si="37"/>
        <v>-267.12817551353822</v>
      </c>
      <c r="Z145" s="5">
        <f t="shared" si="38"/>
        <v>-209.55345359448111</v>
      </c>
    </row>
    <row r="146" spans="1:26">
      <c r="A146" s="3">
        <v>4999996.76001867</v>
      </c>
      <c r="B146" s="3">
        <v>4999996.7873313297</v>
      </c>
      <c r="C146" s="3">
        <v>4999996.6591423303</v>
      </c>
      <c r="D146" s="3">
        <v>4999996.6828253297</v>
      </c>
      <c r="E146" s="3">
        <v>4999996.7607899997</v>
      </c>
      <c r="F146" s="3">
        <v>4999996.5642166696</v>
      </c>
      <c r="G146" s="3">
        <v>4999996.8815926705</v>
      </c>
      <c r="H146" s="3">
        <v>4999996.7929173298</v>
      </c>
      <c r="I146" s="3">
        <v>4999996.9360706704</v>
      </c>
      <c r="J146" s="3">
        <v>4999996.4805199997</v>
      </c>
      <c r="K146" s="3">
        <v>4999996.5816219999</v>
      </c>
      <c r="L146" s="3">
        <v>4999996.7071023304</v>
      </c>
      <c r="M146" s="3"/>
      <c r="N146" s="3"/>
      <c r="O146" s="5">
        <f t="shared" si="29"/>
        <v>-73.012706105071459</v>
      </c>
      <c r="P146" s="5">
        <f t="shared" si="30"/>
        <v>-96.132741618114665</v>
      </c>
      <c r="Q146" s="5">
        <f t="shared" si="31"/>
        <v>-63.411382085034894</v>
      </c>
      <c r="R146" s="5">
        <f t="shared" si="32"/>
        <v>-82.882054433302471</v>
      </c>
      <c r="S146" s="7">
        <f t="shared" si="33"/>
        <v>-128.73942197624436</v>
      </c>
      <c r="T146" s="5">
        <f t="shared" si="33"/>
        <v>-396.47557740348736</v>
      </c>
      <c r="U146" s="5">
        <f t="shared" ref="U146:U209" si="39">(F146-F$2)/F$2*10000000000</f>
        <v>-396.47557740348736</v>
      </c>
      <c r="V146" s="5">
        <f t="shared" si="34"/>
        <v>-59.896037789188988</v>
      </c>
      <c r="W146" s="5">
        <f t="shared" si="35"/>
        <v>-78.366045750115106</v>
      </c>
      <c r="X146" s="5">
        <f t="shared" si="36"/>
        <v>-254.41817318995845</v>
      </c>
      <c r="Y146" s="5">
        <f t="shared" si="37"/>
        <v>-267.71283599556091</v>
      </c>
      <c r="Z146" s="5">
        <f t="shared" si="38"/>
        <v>-208.72813176634992</v>
      </c>
    </row>
    <row r="147" spans="1:26">
      <c r="A147" s="3">
        <v>4999996.7597976699</v>
      </c>
      <c r="B147" s="3">
        <v>4999996.787331</v>
      </c>
      <c r="C147" s="3">
        <v>4999996.6590863299</v>
      </c>
      <c r="D147" s="3">
        <v>4999996.6828129999</v>
      </c>
      <c r="E147" s="3">
        <v>4999996.76071133</v>
      </c>
      <c r="F147" s="3">
        <v>4999996.5642706696</v>
      </c>
      <c r="G147" s="3">
        <v>4999996.8818353303</v>
      </c>
      <c r="H147" s="3">
        <v>4999996.7932713302</v>
      </c>
      <c r="I147" s="3">
        <v>4999996.9364846703</v>
      </c>
      <c r="J147" s="3">
        <v>4999996.4804619998</v>
      </c>
      <c r="K147" s="3">
        <v>4999996.581553</v>
      </c>
      <c r="L147" s="3">
        <v>4999996.7071653297</v>
      </c>
      <c r="M147" s="3"/>
      <c r="N147" s="3"/>
      <c r="O147" s="5">
        <f t="shared" si="29"/>
        <v>-73.454706494235964</v>
      </c>
      <c r="P147" s="5">
        <f t="shared" si="30"/>
        <v>-96.133400994914837</v>
      </c>
      <c r="Q147" s="5">
        <f t="shared" si="31"/>
        <v>-63.523383011983768</v>
      </c>
      <c r="R147" s="5">
        <f t="shared" si="32"/>
        <v>-82.906714008588779</v>
      </c>
      <c r="S147" s="7">
        <f t="shared" si="33"/>
        <v>-128.89676157455065</v>
      </c>
      <c r="T147" s="5">
        <f t="shared" si="33"/>
        <v>-396.36757744251366</v>
      </c>
      <c r="U147" s="5">
        <f t="shared" si="39"/>
        <v>-396.36757744251366</v>
      </c>
      <c r="V147" s="5">
        <f t="shared" si="34"/>
        <v>-59.18803660485753</v>
      </c>
      <c r="W147" s="5">
        <f t="shared" si="35"/>
        <v>-77.53804546367445</v>
      </c>
      <c r="X147" s="5">
        <f t="shared" si="36"/>
        <v>-254.53417322061782</v>
      </c>
      <c r="Y147" s="5">
        <f t="shared" si="37"/>
        <v>-267.85083574002977</v>
      </c>
      <c r="Z147" s="5">
        <f t="shared" si="38"/>
        <v>-208.60213305487994</v>
      </c>
    </row>
    <row r="148" spans="1:26">
      <c r="A148" s="3">
        <v>4999996.7597730001</v>
      </c>
      <c r="B148" s="3">
        <v>4999996.7871300001</v>
      </c>
      <c r="C148" s="3">
        <v>4999996.6590203298</v>
      </c>
      <c r="D148" s="3">
        <v>4999996.68279</v>
      </c>
      <c r="E148" s="3">
        <v>4999996.7602246702</v>
      </c>
      <c r="F148" s="3">
        <v>4999996.564607</v>
      </c>
      <c r="G148" s="3">
        <v>4999996.881852</v>
      </c>
      <c r="H148" s="3">
        <v>4999996.7935433304</v>
      </c>
      <c r="I148" s="3">
        <v>4999996.9366806699</v>
      </c>
      <c r="J148" s="3">
        <v>4999996.4804943297</v>
      </c>
      <c r="K148" s="3">
        <v>4999996.5814323304</v>
      </c>
      <c r="L148" s="3">
        <v>4999996.7073683301</v>
      </c>
      <c r="M148" s="3"/>
      <c r="N148" s="3"/>
      <c r="O148" s="5">
        <f t="shared" si="29"/>
        <v>-73.504046133205591</v>
      </c>
      <c r="P148" s="5">
        <f t="shared" si="30"/>
        <v>-96.535401050746216</v>
      </c>
      <c r="Q148" s="5">
        <f t="shared" si="31"/>
        <v>-63.655383173136038</v>
      </c>
      <c r="R148" s="5">
        <f t="shared" si="32"/>
        <v>-82.952713923330876</v>
      </c>
      <c r="S148" s="7">
        <f t="shared" si="33"/>
        <v>-129.87008182737313</v>
      </c>
      <c r="T148" s="5">
        <f t="shared" si="33"/>
        <v>-395.69491623892736</v>
      </c>
      <c r="U148" s="5">
        <f t="shared" si="39"/>
        <v>-395.69491623892736</v>
      </c>
      <c r="V148" s="5">
        <f t="shared" si="34"/>
        <v>-58.644035842190696</v>
      </c>
      <c r="W148" s="5">
        <f t="shared" si="35"/>
        <v>-77.146045966943547</v>
      </c>
      <c r="X148" s="5">
        <f t="shared" si="36"/>
        <v>-254.46951331303865</v>
      </c>
      <c r="Y148" s="5">
        <f t="shared" si="37"/>
        <v>-268.09217510526219</v>
      </c>
      <c r="Z148" s="5">
        <f t="shared" si="38"/>
        <v>-208.19613203279252</v>
      </c>
    </row>
    <row r="149" spans="1:26">
      <c r="A149" s="3">
        <v>4999996.75989033</v>
      </c>
      <c r="B149" s="3">
        <v>4999996.7871506698</v>
      </c>
      <c r="C149" s="3">
        <v>4999996.6588956704</v>
      </c>
      <c r="D149" s="3">
        <v>4999996.6828623302</v>
      </c>
      <c r="E149" s="3">
        <v>4999996.7603383297</v>
      </c>
      <c r="F149" s="3">
        <v>4999996.5646386696</v>
      </c>
      <c r="G149" s="3">
        <v>4999996.8815413304</v>
      </c>
      <c r="H149" s="3">
        <v>4999996.79335267</v>
      </c>
      <c r="I149" s="3">
        <v>4999996.9362156698</v>
      </c>
      <c r="J149" s="3">
        <v>4999996.4798389999</v>
      </c>
      <c r="K149" s="3">
        <v>4999996.5810356699</v>
      </c>
      <c r="L149" s="3">
        <v>4999996.7070876705</v>
      </c>
      <c r="M149" s="3"/>
      <c r="N149" s="3"/>
      <c r="O149" s="5">
        <f t="shared" si="29"/>
        <v>-73.269386221669748</v>
      </c>
      <c r="P149" s="5">
        <f t="shared" si="30"/>
        <v>-96.494061478139528</v>
      </c>
      <c r="Q149" s="5">
        <f t="shared" si="31"/>
        <v>-63.904702116657759</v>
      </c>
      <c r="R149" s="5">
        <f t="shared" si="32"/>
        <v>-82.808053355687107</v>
      </c>
      <c r="S149" s="7">
        <f t="shared" si="33"/>
        <v>-129.64276260637538</v>
      </c>
      <c r="T149" s="5">
        <f t="shared" si="33"/>
        <v>-395.63157694961495</v>
      </c>
      <c r="U149" s="5">
        <f t="shared" si="39"/>
        <v>-395.63157694961495</v>
      </c>
      <c r="V149" s="5">
        <f t="shared" si="34"/>
        <v>-59.025356799442868</v>
      </c>
      <c r="W149" s="5">
        <f t="shared" si="35"/>
        <v>-78.076046626106276</v>
      </c>
      <c r="X149" s="5">
        <f t="shared" si="36"/>
        <v>-255.78017377474384</v>
      </c>
      <c r="Y149" s="5">
        <f t="shared" si="37"/>
        <v>-268.88549668455266</v>
      </c>
      <c r="Z149" s="5">
        <f t="shared" si="38"/>
        <v>-208.75745168234147</v>
      </c>
    </row>
    <row r="150" spans="1:26">
      <c r="A150" s="3">
        <v>4999996.7598146703</v>
      </c>
      <c r="B150" s="3">
        <v>4999996.7871443303</v>
      </c>
      <c r="C150" s="3">
        <v>4999996.6589316698</v>
      </c>
      <c r="D150" s="3">
        <v>4999996.6826196704</v>
      </c>
      <c r="E150" s="3">
        <v>4999996.7605933296</v>
      </c>
      <c r="F150" s="3">
        <v>4999996.5653466703</v>
      </c>
      <c r="G150" s="3">
        <v>4999996.8804489998</v>
      </c>
      <c r="H150" s="3">
        <v>4999996.7919783304</v>
      </c>
      <c r="I150" s="3">
        <v>4999996.9346279996</v>
      </c>
      <c r="J150" s="3">
        <v>4999996.4802029999</v>
      </c>
      <c r="K150" s="3">
        <v>4999996.5813663304</v>
      </c>
      <c r="L150" s="3">
        <v>4999996.7056700001</v>
      </c>
      <c r="M150" s="3"/>
      <c r="N150" s="3"/>
      <c r="O150" s="5">
        <f t="shared" si="29"/>
        <v>-73.420705747897784</v>
      </c>
      <c r="P150" s="5">
        <f t="shared" si="30"/>
        <v>-96.506740511695156</v>
      </c>
      <c r="Q150" s="5">
        <f t="shared" si="31"/>
        <v>-63.832703383408429</v>
      </c>
      <c r="R150" s="5">
        <f t="shared" si="32"/>
        <v>-83.293373317855611</v>
      </c>
      <c r="S150" s="7">
        <f t="shared" si="33"/>
        <v>-129.13276259010163</v>
      </c>
      <c r="T150" s="5">
        <f t="shared" si="33"/>
        <v>-394.21557456384363</v>
      </c>
      <c r="U150" s="5">
        <f t="shared" si="39"/>
        <v>-394.21557456384363</v>
      </c>
      <c r="V150" s="5">
        <f t="shared" si="34"/>
        <v>-61.774037915716917</v>
      </c>
      <c r="W150" s="5">
        <f t="shared" si="35"/>
        <v>-81.251389139888573</v>
      </c>
      <c r="X150" s="5">
        <f t="shared" si="36"/>
        <v>-255.05217332541315</v>
      </c>
      <c r="Y150" s="5">
        <f t="shared" si="37"/>
        <v>-268.22417526576419</v>
      </c>
      <c r="Z150" s="5">
        <f t="shared" si="38"/>
        <v>-211.5927942883597</v>
      </c>
    </row>
    <row r="151" spans="1:26">
      <c r="A151" s="3">
        <v>4999996.75974367</v>
      </c>
      <c r="B151" s="3">
        <v>4999996.7867703298</v>
      </c>
      <c r="C151" s="3">
        <v>4999996.6587810004</v>
      </c>
      <c r="D151" s="3">
        <v>4999996.6823936701</v>
      </c>
      <c r="E151" s="3">
        <v>4999996.7603320004</v>
      </c>
      <c r="F151" s="3">
        <v>4999996.5649889996</v>
      </c>
      <c r="G151" s="3">
        <v>4999996.8809536695</v>
      </c>
      <c r="H151" s="3">
        <v>4999996.7923210002</v>
      </c>
      <c r="I151" s="3">
        <v>4999996.9350886699</v>
      </c>
      <c r="J151" s="3">
        <v>4999996.4795593303</v>
      </c>
      <c r="K151" s="3">
        <v>4999996.5806186702</v>
      </c>
      <c r="L151" s="3">
        <v>4999996.7058343301</v>
      </c>
      <c r="M151" s="3"/>
      <c r="N151" s="3"/>
      <c r="O151" s="5">
        <f t="shared" si="29"/>
        <v>-73.562706454473698</v>
      </c>
      <c r="P151" s="5">
        <f t="shared" si="30"/>
        <v>-97.254742024148797</v>
      </c>
      <c r="Q151" s="5">
        <f t="shared" si="31"/>
        <v>-64.13404231508629</v>
      </c>
      <c r="R151" s="5">
        <f t="shared" si="32"/>
        <v>-83.745374261765846</v>
      </c>
      <c r="S151" s="7">
        <f t="shared" si="33"/>
        <v>-129.65542115084733</v>
      </c>
      <c r="T151" s="5">
        <f t="shared" si="33"/>
        <v>-394.93091644601554</v>
      </c>
      <c r="U151" s="5">
        <f t="shared" si="39"/>
        <v>-394.93091644601554</v>
      </c>
      <c r="V151" s="5">
        <f t="shared" si="34"/>
        <v>-61.088697686670386</v>
      </c>
      <c r="W151" s="5">
        <f t="shared" si="35"/>
        <v>-80.330047923263152</v>
      </c>
      <c r="X151" s="5">
        <f t="shared" si="36"/>
        <v>-256.33951345402824</v>
      </c>
      <c r="Y151" s="5">
        <f t="shared" si="37"/>
        <v>-269.719496597979</v>
      </c>
      <c r="Z151" s="5">
        <f t="shared" si="38"/>
        <v>-211.26413406747938</v>
      </c>
    </row>
    <row r="152" spans="1:26">
      <c r="A152" s="3">
        <v>4999996.75957633</v>
      </c>
      <c r="B152" s="3">
        <v>4999996.7867626697</v>
      </c>
      <c r="C152" s="3">
        <v>4999996.6586193303</v>
      </c>
      <c r="D152" s="3">
        <v>4999996.6823866703</v>
      </c>
      <c r="E152" s="3">
        <v>4999996.7600126704</v>
      </c>
      <c r="F152" s="3">
        <v>4999996.5648803301</v>
      </c>
      <c r="G152" s="3">
        <v>4999996.8808333296</v>
      </c>
      <c r="H152" s="3">
        <v>4999996.79233367</v>
      </c>
      <c r="I152" s="3">
        <v>4999996.9350493299</v>
      </c>
      <c r="J152" s="3">
        <v>4999996.4792809999</v>
      </c>
      <c r="K152" s="3">
        <v>4999996.5805179998</v>
      </c>
      <c r="L152" s="3">
        <v>4999996.7058416698</v>
      </c>
      <c r="M152" s="3"/>
      <c r="N152" s="3"/>
      <c r="O152" s="5">
        <f t="shared" si="29"/>
        <v>-73.897386749315515</v>
      </c>
      <c r="P152" s="5">
        <f t="shared" si="30"/>
        <v>-97.270062290197728</v>
      </c>
      <c r="Q152" s="5">
        <f t="shared" si="31"/>
        <v>-64.457382825828162</v>
      </c>
      <c r="R152" s="5">
        <f t="shared" si="32"/>
        <v>-83.759373911879294</v>
      </c>
      <c r="S152" s="7">
        <f t="shared" si="33"/>
        <v>-130.29408159985434</v>
      </c>
      <c r="T152" s="5">
        <f t="shared" si="33"/>
        <v>-395.14825561069239</v>
      </c>
      <c r="U152" s="5">
        <f t="shared" si="39"/>
        <v>-395.14825561069239</v>
      </c>
      <c r="V152" s="5">
        <f t="shared" si="34"/>
        <v>-61.063358245958888</v>
      </c>
      <c r="W152" s="5">
        <f t="shared" si="35"/>
        <v>-80.408727964609241</v>
      </c>
      <c r="X152" s="5">
        <f t="shared" si="36"/>
        <v>-256.89617464777075</v>
      </c>
      <c r="Y152" s="5">
        <f t="shared" si="37"/>
        <v>-269.92083749500165</v>
      </c>
      <c r="Z152" s="5">
        <f t="shared" si="38"/>
        <v>-211.24945455169703</v>
      </c>
    </row>
    <row r="153" spans="1:26">
      <c r="A153" s="3">
        <v>4999996.7590976702</v>
      </c>
      <c r="B153" s="3">
        <v>4999996.7859606696</v>
      </c>
      <c r="C153" s="3">
        <v>4999996.6458740002</v>
      </c>
      <c r="D153" s="3">
        <v>4999996.6820740001</v>
      </c>
      <c r="E153" s="3">
        <v>4999996.7591120005</v>
      </c>
      <c r="F153" s="3">
        <v>4999996.5650476702</v>
      </c>
      <c r="G153" s="3">
        <v>4999996.8808589997</v>
      </c>
      <c r="H153" s="3">
        <v>4999996.79227133</v>
      </c>
      <c r="I153" s="3">
        <v>4999996.9350396702</v>
      </c>
      <c r="J153" s="3">
        <v>4999996.479421</v>
      </c>
      <c r="K153" s="3">
        <v>4999996.5803836696</v>
      </c>
      <c r="L153" s="3">
        <v>4999996.7057229998</v>
      </c>
      <c r="M153" s="3"/>
      <c r="N153" s="3"/>
      <c r="O153" s="5">
        <f t="shared" si="29"/>
        <v>-74.854706875629034</v>
      </c>
      <c r="P153" s="5">
        <f t="shared" si="30"/>
        <v>-98.874063411856753</v>
      </c>
      <c r="Q153" s="5">
        <f t="shared" si="31"/>
        <v>-89.948059916717767</v>
      </c>
      <c r="R153" s="5">
        <f t="shared" si="32"/>
        <v>-84.384714589585045</v>
      </c>
      <c r="S153" s="7">
        <f t="shared" si="33"/>
        <v>-132.09542265308269</v>
      </c>
      <c r="T153" s="5">
        <f t="shared" si="33"/>
        <v>-394.81357531357003</v>
      </c>
      <c r="U153" s="5">
        <f t="shared" si="39"/>
        <v>-394.81357531357003</v>
      </c>
      <c r="V153" s="5">
        <f t="shared" si="34"/>
        <v>-61.188038203537957</v>
      </c>
      <c r="W153" s="5">
        <f t="shared" si="35"/>
        <v>-80.428047331784299</v>
      </c>
      <c r="X153" s="5">
        <f t="shared" si="36"/>
        <v>-256.61617418839029</v>
      </c>
      <c r="Y153" s="5">
        <f t="shared" si="37"/>
        <v>-270.1894981572305</v>
      </c>
      <c r="Z153" s="5">
        <f t="shared" si="38"/>
        <v>-211.48679481061066</v>
      </c>
    </row>
    <row r="154" spans="1:26">
      <c r="A154" s="3">
        <v>4999996.7588193296</v>
      </c>
      <c r="B154" s="3">
        <v>4999996.7862226702</v>
      </c>
      <c r="C154" s="3">
        <v>4999996.6463853298</v>
      </c>
      <c r="D154" s="3">
        <v>4999996.6825926704</v>
      </c>
      <c r="E154" s="3">
        <v>4999996.7582816696</v>
      </c>
      <c r="F154" s="3">
        <v>4999996.5631269999</v>
      </c>
      <c r="G154" s="3">
        <v>4999996.8807539996</v>
      </c>
      <c r="H154" s="3">
        <v>4999996.7922976697</v>
      </c>
      <c r="I154" s="3">
        <v>4999996.935079</v>
      </c>
      <c r="J154" s="3">
        <v>4999996.4795073299</v>
      </c>
      <c r="K154" s="3">
        <v>4999996.5803626701</v>
      </c>
      <c r="L154" s="3">
        <v>4999996.7057353295</v>
      </c>
      <c r="M154" s="3"/>
      <c r="N154" s="3"/>
      <c r="O154" s="5">
        <f t="shared" si="29"/>
        <v>-75.411388537462244</v>
      </c>
      <c r="P154" s="5">
        <f t="shared" si="30"/>
        <v>-98.350061884178672</v>
      </c>
      <c r="Q154" s="5">
        <f t="shared" si="31"/>
        <v>-88.925399997737173</v>
      </c>
      <c r="R154" s="5">
        <f t="shared" si="32"/>
        <v>-83.347373298754874</v>
      </c>
      <c r="S154" s="7">
        <f t="shared" si="33"/>
        <v>-133.75608547944407</v>
      </c>
      <c r="T154" s="5">
        <f t="shared" si="33"/>
        <v>-398.65491834271432</v>
      </c>
      <c r="U154" s="5">
        <f t="shared" si="39"/>
        <v>-398.65491834271432</v>
      </c>
      <c r="V154" s="5">
        <f t="shared" si="34"/>
        <v>-61.135358839953525</v>
      </c>
      <c r="W154" s="5">
        <f t="shared" si="35"/>
        <v>-80.349387779547243</v>
      </c>
      <c r="X154" s="5">
        <f t="shared" si="36"/>
        <v>-256.44351431649534</v>
      </c>
      <c r="Y154" s="5">
        <f t="shared" si="37"/>
        <v>-270.23149710764466</v>
      </c>
      <c r="Z154" s="5">
        <f t="shared" si="38"/>
        <v>-211.46213523575446</v>
      </c>
    </row>
    <row r="155" spans="1:26">
      <c r="A155" s="3">
        <v>4999996.7590253297</v>
      </c>
      <c r="B155" s="3">
        <v>4999996.7865939997</v>
      </c>
      <c r="C155" s="3">
        <v>4999996.6465283297</v>
      </c>
      <c r="D155" s="3">
        <v>4999996.6827876698</v>
      </c>
      <c r="E155" s="3">
        <v>4999996.7583750002</v>
      </c>
      <c r="F155" s="3">
        <v>4999996.5630906699</v>
      </c>
      <c r="G155" s="3">
        <v>4999996.8807793297</v>
      </c>
      <c r="H155" s="3">
        <v>4999996.7920663301</v>
      </c>
      <c r="I155" s="3">
        <v>4999996.9348959997</v>
      </c>
      <c r="J155" s="3">
        <v>4999996.4794143299</v>
      </c>
      <c r="K155" s="3">
        <v>4999996.5800470002</v>
      </c>
      <c r="L155" s="3">
        <v>4999996.7055133302</v>
      </c>
      <c r="M155" s="3"/>
      <c r="N155" s="3"/>
      <c r="O155" s="5">
        <f t="shared" si="29"/>
        <v>-74.999387930291959</v>
      </c>
      <c r="P155" s="5">
        <f t="shared" si="30"/>
        <v>-97.607402441394129</v>
      </c>
      <c r="Q155" s="5">
        <f t="shared" si="31"/>
        <v>-88.639399959015009</v>
      </c>
      <c r="R155" s="5">
        <f t="shared" si="32"/>
        <v>-82.957374264547454</v>
      </c>
      <c r="S155" s="7">
        <f t="shared" si="33"/>
        <v>-133.56942410258017</v>
      </c>
      <c r="T155" s="5">
        <f t="shared" si="33"/>
        <v>-398.72757831438867</v>
      </c>
      <c r="U155" s="5">
        <f t="shared" si="39"/>
        <v>-398.72757831438867</v>
      </c>
      <c r="V155" s="5">
        <f t="shared" si="34"/>
        <v>-61.598038326376347</v>
      </c>
      <c r="W155" s="5">
        <f t="shared" si="35"/>
        <v>-80.715388459557232</v>
      </c>
      <c r="X155" s="5">
        <f t="shared" si="36"/>
        <v>-256.62951446199986</v>
      </c>
      <c r="Y155" s="5">
        <f t="shared" si="37"/>
        <v>-270.86283737041634</v>
      </c>
      <c r="Z155" s="5">
        <f t="shared" si="38"/>
        <v>-211.90613424311778</v>
      </c>
    </row>
    <row r="156" spans="1:26">
      <c r="A156" s="3">
        <v>4999996.7587799998</v>
      </c>
      <c r="B156" s="3">
        <v>4999996.7861766703</v>
      </c>
      <c r="C156" s="3">
        <v>4999996.6464679996</v>
      </c>
      <c r="D156" s="3">
        <v>4999996.682418</v>
      </c>
      <c r="E156" s="3">
        <v>4999996.7578283297</v>
      </c>
      <c r="F156" s="3">
        <v>4999996.5632163296</v>
      </c>
      <c r="G156" s="3">
        <v>4999996.8806933304</v>
      </c>
      <c r="H156" s="3">
        <v>4999996.7920113299</v>
      </c>
      <c r="I156" s="3">
        <v>4999996.9350646697</v>
      </c>
      <c r="J156" s="3">
        <v>4999996.4796526702</v>
      </c>
      <c r="K156" s="3">
        <v>4999996.580116</v>
      </c>
      <c r="L156" s="3">
        <v>4999996.7055053301</v>
      </c>
      <c r="M156" s="3"/>
      <c r="N156" s="3"/>
      <c r="O156" s="5">
        <f t="shared" si="29"/>
        <v>-75.49004809251106</v>
      </c>
      <c r="P156" s="5">
        <f t="shared" si="30"/>
        <v>-98.442061711618052</v>
      </c>
      <c r="Q156" s="5">
        <f t="shared" si="31"/>
        <v>-88.760060328993731</v>
      </c>
      <c r="R156" s="5">
        <f t="shared" si="32"/>
        <v>-83.696714488008027</v>
      </c>
      <c r="S156" s="7">
        <f t="shared" si="33"/>
        <v>-134.66276583444829</v>
      </c>
      <c r="T156" s="5">
        <f t="shared" si="33"/>
        <v>-398.47625889225191</v>
      </c>
      <c r="U156" s="5">
        <f t="shared" si="39"/>
        <v>-398.47625889225191</v>
      </c>
      <c r="V156" s="5">
        <f t="shared" si="34"/>
        <v>-61.708038768206578</v>
      </c>
      <c r="W156" s="5">
        <f t="shared" si="35"/>
        <v>-80.378048317796626</v>
      </c>
      <c r="X156" s="5">
        <f t="shared" si="36"/>
        <v>-256.15283344258302</v>
      </c>
      <c r="Y156" s="5">
        <f t="shared" si="37"/>
        <v>-270.72483762594749</v>
      </c>
      <c r="Z156" s="5">
        <f t="shared" si="38"/>
        <v>-211.92213437515304</v>
      </c>
    </row>
    <row r="157" spans="1:26">
      <c r="A157" s="3">
        <v>4999996.7586203301</v>
      </c>
      <c r="B157" s="3">
        <v>4999996.7859293297</v>
      </c>
      <c r="C157" s="3">
        <v>4999996.6463066703</v>
      </c>
      <c r="D157" s="3">
        <v>4999996.6820586696</v>
      </c>
      <c r="E157" s="3">
        <v>4999996.7574363304</v>
      </c>
      <c r="F157" s="3">
        <v>4999996.5620683301</v>
      </c>
      <c r="G157" s="3">
        <v>4999996.8807809995</v>
      </c>
      <c r="H157" s="3">
        <v>4999996.7920199996</v>
      </c>
      <c r="I157" s="3">
        <v>4999996.9347289996</v>
      </c>
      <c r="J157" s="3">
        <v>4999996.4795859996</v>
      </c>
      <c r="K157" s="3">
        <v>4999996.5800506696</v>
      </c>
      <c r="L157" s="3">
        <v>4999996.7054986702</v>
      </c>
      <c r="M157" s="3"/>
      <c r="N157" s="3"/>
      <c r="O157" s="5">
        <f t="shared" si="29"/>
        <v>-75.809387632075044</v>
      </c>
      <c r="P157" s="5">
        <f t="shared" si="30"/>
        <v>-98.936743323444929</v>
      </c>
      <c r="Q157" s="5">
        <f t="shared" si="31"/>
        <v>-89.082719111159804</v>
      </c>
      <c r="R157" s="5">
        <f t="shared" si="32"/>
        <v>-84.415375611474019</v>
      </c>
      <c r="S157" s="7">
        <f t="shared" si="33"/>
        <v>-135.44676485144484</v>
      </c>
      <c r="T157" s="5">
        <f t="shared" si="33"/>
        <v>-400.77225923535843</v>
      </c>
      <c r="U157" s="5">
        <f t="shared" si="39"/>
        <v>-400.77225923535843</v>
      </c>
      <c r="V157" s="5">
        <f t="shared" si="34"/>
        <v>-61.690699393494491</v>
      </c>
      <c r="W157" s="5">
        <f t="shared" si="35"/>
        <v>-81.049388876544867</v>
      </c>
      <c r="X157" s="5">
        <f t="shared" si="36"/>
        <v>-256.28617471134697</v>
      </c>
      <c r="Y157" s="5">
        <f t="shared" si="37"/>
        <v>-270.85549854370743</v>
      </c>
      <c r="Z157" s="5">
        <f t="shared" si="38"/>
        <v>-211.93545415910933</v>
      </c>
    </row>
    <row r="158" spans="1:26">
      <c r="A158" s="3">
        <v>4999996.75857333</v>
      </c>
      <c r="B158" s="3">
        <v>4999996.7858383302</v>
      </c>
      <c r="C158" s="3">
        <v>4999996.64611967</v>
      </c>
      <c r="D158" s="3">
        <v>4999996.6819676701</v>
      </c>
      <c r="E158" s="3">
        <v>4999996.7573006703</v>
      </c>
      <c r="F158" s="3">
        <v>4999996.5618916703</v>
      </c>
      <c r="G158" s="3">
        <v>4999996.8805803303</v>
      </c>
      <c r="H158" s="3">
        <v>4999996.7919380004</v>
      </c>
      <c r="I158" s="3">
        <v>4999996.9348003296</v>
      </c>
      <c r="J158" s="3">
        <v>4999996.4795036698</v>
      </c>
      <c r="K158" s="3">
        <v>4999996.5798196699</v>
      </c>
      <c r="L158" s="3">
        <v>4999996.7051863298</v>
      </c>
      <c r="M158" s="3"/>
      <c r="N158" s="3"/>
      <c r="O158" s="5">
        <f t="shared" si="29"/>
        <v>-75.903387942401665</v>
      </c>
      <c r="P158" s="5">
        <f t="shared" si="30"/>
        <v>-99.118742496167286</v>
      </c>
      <c r="Q158" s="5">
        <f t="shared" si="31"/>
        <v>-89.456719878198967</v>
      </c>
      <c r="R158" s="5">
        <f t="shared" si="32"/>
        <v>-84.597374788241538</v>
      </c>
      <c r="S158" s="7">
        <f t="shared" si="33"/>
        <v>-135.71808536674229</v>
      </c>
      <c r="T158" s="5">
        <f t="shared" si="33"/>
        <v>-401.12557903455837</v>
      </c>
      <c r="U158" s="5">
        <f t="shared" si="39"/>
        <v>-401.12557903455837</v>
      </c>
      <c r="V158" s="5">
        <f t="shared" si="34"/>
        <v>-61.854697952512772</v>
      </c>
      <c r="W158" s="5">
        <f t="shared" si="35"/>
        <v>-80.90672879826316</v>
      </c>
      <c r="X158" s="5">
        <f t="shared" si="36"/>
        <v>-256.45083451689823</v>
      </c>
      <c r="Y158" s="5">
        <f t="shared" si="37"/>
        <v>-271.31749817414141</v>
      </c>
      <c r="Z158" s="5">
        <f t="shared" si="38"/>
        <v>-212.56013544910581</v>
      </c>
    </row>
    <row r="159" spans="1:26">
      <c r="A159" s="3">
        <v>4999996.7584560001</v>
      </c>
      <c r="B159" s="3">
        <v>4999996.7856023302</v>
      </c>
      <c r="C159" s="3">
        <v>4999996.6458643302</v>
      </c>
      <c r="D159" s="3">
        <v>4999996.6819289997</v>
      </c>
      <c r="E159" s="3">
        <v>4999996.7571350001</v>
      </c>
      <c r="F159" s="3">
        <v>4999996.5617969995</v>
      </c>
      <c r="G159" s="3">
        <v>4999996.8806156702</v>
      </c>
      <c r="H159" s="3">
        <v>4999996.7916183304</v>
      </c>
      <c r="I159" s="3">
        <v>4999996.9348246697</v>
      </c>
      <c r="J159" s="3">
        <v>4999996.4792940002</v>
      </c>
      <c r="K159" s="3">
        <v>4999996.5796453301</v>
      </c>
      <c r="L159" s="3">
        <v>4999996.7050890001</v>
      </c>
      <c r="M159" s="3"/>
      <c r="N159" s="3"/>
      <c r="O159" s="5">
        <f t="shared" si="29"/>
        <v>-76.138047853937508</v>
      </c>
      <c r="P159" s="5">
        <f t="shared" si="30"/>
        <v>-99.590742663656428</v>
      </c>
      <c r="Q159" s="5">
        <f t="shared" si="31"/>
        <v>-89.967399774101949</v>
      </c>
      <c r="R159" s="5">
        <f t="shared" si="32"/>
        <v>-84.674715590797476</v>
      </c>
      <c r="S159" s="7">
        <f t="shared" si="33"/>
        <v>-136.04942593479421</v>
      </c>
      <c r="T159" s="5">
        <f t="shared" si="33"/>
        <v>-401.31492076186851</v>
      </c>
      <c r="U159" s="5">
        <f t="shared" si="39"/>
        <v>-401.31492076186851</v>
      </c>
      <c r="V159" s="5">
        <f t="shared" si="34"/>
        <v>-62.494038267724306</v>
      </c>
      <c r="W159" s="5">
        <f t="shared" si="35"/>
        <v>-80.85804853783894</v>
      </c>
      <c r="X159" s="5">
        <f t="shared" si="36"/>
        <v>-256.87017396649236</v>
      </c>
      <c r="Y159" s="5">
        <f t="shared" si="37"/>
        <v>-271.66617812454621</v>
      </c>
      <c r="Z159" s="5">
        <f t="shared" si="38"/>
        <v>-212.75479502985223</v>
      </c>
    </row>
    <row r="160" spans="1:26">
      <c r="A160" s="3">
        <v>4999996.7583020004</v>
      </c>
      <c r="B160" s="3">
        <v>4999996.7853709999</v>
      </c>
      <c r="C160" s="3">
        <v>4999996.6457903301</v>
      </c>
      <c r="D160" s="3">
        <v>4999996.6815950004</v>
      </c>
      <c r="E160" s="3">
        <v>4999996.7569913296</v>
      </c>
      <c r="F160" s="3">
        <v>4999996.5627756696</v>
      </c>
      <c r="G160" s="3">
        <v>4999996.8803770002</v>
      </c>
      <c r="H160" s="3">
        <v>4999996.79153</v>
      </c>
      <c r="I160" s="3">
        <v>4999996.93452367</v>
      </c>
      <c r="J160" s="3">
        <v>4999996.4791476699</v>
      </c>
      <c r="K160" s="3">
        <v>4999996.5793636702</v>
      </c>
      <c r="L160" s="3">
        <v>4999996.7049263297</v>
      </c>
      <c r="M160" s="3"/>
      <c r="N160" s="3"/>
      <c r="O160" s="5">
        <f t="shared" si="29"/>
        <v>-76.446047602567631</v>
      </c>
      <c r="P160" s="5">
        <f t="shared" si="30"/>
        <v>-100.05340352245628</v>
      </c>
      <c r="Q160" s="5">
        <f t="shared" si="31"/>
        <v>-90.115400067675495</v>
      </c>
      <c r="R160" s="5">
        <f t="shared" si="32"/>
        <v>-85.342714595658393</v>
      </c>
      <c r="S160" s="7">
        <f t="shared" si="33"/>
        <v>-136.33676707119275</v>
      </c>
      <c r="T160" s="5">
        <f t="shared" si="33"/>
        <v>-399.3575793284993</v>
      </c>
      <c r="U160" s="5">
        <f t="shared" si="39"/>
        <v>-399.3575793284993</v>
      </c>
      <c r="V160" s="5">
        <f t="shared" si="34"/>
        <v>-62.670699096513019</v>
      </c>
      <c r="W160" s="5">
        <f t="shared" si="35"/>
        <v>-81.460048363669131</v>
      </c>
      <c r="X160" s="5">
        <f t="shared" si="36"/>
        <v>-257.16283483354169</v>
      </c>
      <c r="Y160" s="5">
        <f t="shared" si="37"/>
        <v>-272.22949826707554</v>
      </c>
      <c r="Z160" s="5">
        <f t="shared" si="38"/>
        <v>-213.08013601495995</v>
      </c>
    </row>
    <row r="161" spans="1:26">
      <c r="A161" s="3">
        <v>4999996.7581293304</v>
      </c>
      <c r="B161" s="3">
        <v>4999996.7853150005</v>
      </c>
      <c r="C161" s="3">
        <v>4999996.6458839998</v>
      </c>
      <c r="D161" s="3">
        <v>4999996.6814983301</v>
      </c>
      <c r="E161" s="3">
        <v>4999996.7568313302</v>
      </c>
      <c r="F161" s="3">
        <v>4999996.562934</v>
      </c>
      <c r="G161" s="3">
        <v>4999996.8802129999</v>
      </c>
      <c r="H161" s="3">
        <v>4999996.7915793303</v>
      </c>
      <c r="I161" s="3">
        <v>4999996.9344143299</v>
      </c>
      <c r="J161" s="3">
        <v>4999996.47900033</v>
      </c>
      <c r="K161" s="3">
        <v>4999996.5791456699</v>
      </c>
      <c r="L161" s="3">
        <v>4999996.7046699999</v>
      </c>
      <c r="M161" s="3"/>
      <c r="N161" s="3"/>
      <c r="O161" s="5">
        <f t="shared" si="29"/>
        <v>-76.791387822428263</v>
      </c>
      <c r="P161" s="5">
        <f t="shared" si="30"/>
        <v>-100.16540258352089</v>
      </c>
      <c r="Q161" s="5">
        <f t="shared" si="31"/>
        <v>-89.928060682514371</v>
      </c>
      <c r="R161" s="5">
        <f t="shared" si="32"/>
        <v>-85.536055426170023</v>
      </c>
      <c r="S161" s="7">
        <f t="shared" si="33"/>
        <v>-136.65676598572944</v>
      </c>
      <c r="T161" s="5">
        <f t="shared" si="33"/>
        <v>-399.04091827221822</v>
      </c>
      <c r="U161" s="5">
        <f t="shared" si="39"/>
        <v>-399.04091827221822</v>
      </c>
      <c r="V161" s="5">
        <f t="shared" si="34"/>
        <v>-62.57203844555692</v>
      </c>
      <c r="W161" s="5">
        <f t="shared" si="35"/>
        <v>-81.678728624414759</v>
      </c>
      <c r="X161" s="5">
        <f t="shared" si="36"/>
        <v>-257.45751480930267</v>
      </c>
      <c r="Y161" s="5">
        <f t="shared" si="37"/>
        <v>-272.66549907943772</v>
      </c>
      <c r="Z161" s="5">
        <f t="shared" si="38"/>
        <v>-213.59279589159974</v>
      </c>
    </row>
    <row r="162" spans="1:26">
      <c r="A162" s="3">
        <v>4999996.7581193298</v>
      </c>
      <c r="B162" s="3">
        <v>4999996.7853560001</v>
      </c>
      <c r="C162" s="3">
        <v>4999996.6458550002</v>
      </c>
      <c r="D162" s="3">
        <v>4999996.6813813299</v>
      </c>
      <c r="E162" s="3">
        <v>4999996.7569063297</v>
      </c>
      <c r="F162" s="3">
        <v>4999996.5630393298</v>
      </c>
      <c r="G162" s="3">
        <v>4999996.8802070003</v>
      </c>
      <c r="H162" s="3">
        <v>4999996.7914373297</v>
      </c>
      <c r="I162" s="3">
        <v>4999996.9343783297</v>
      </c>
      <c r="J162" s="3">
        <v>4999996.4787586704</v>
      </c>
      <c r="K162" s="3">
        <v>4999996.5791750001</v>
      </c>
      <c r="L162" s="3">
        <v>4999996.7046543304</v>
      </c>
      <c r="M162" s="3"/>
      <c r="N162" s="3"/>
      <c r="O162" s="5">
        <f t="shared" si="29"/>
        <v>-76.811388918855315</v>
      </c>
      <c r="P162" s="5">
        <f t="shared" si="30"/>
        <v>-100.08340330421726</v>
      </c>
      <c r="Q162" s="5">
        <f t="shared" si="31"/>
        <v>-89.986059765556689</v>
      </c>
      <c r="R162" s="5">
        <f t="shared" si="32"/>
        <v>-85.770055964282307</v>
      </c>
      <c r="S162" s="7">
        <f t="shared" si="33"/>
        <v>-136.50676707661734</v>
      </c>
      <c r="T162" s="5">
        <f t="shared" si="33"/>
        <v>-398.83025855737156</v>
      </c>
      <c r="U162" s="5">
        <f t="shared" si="39"/>
        <v>-398.83025855737156</v>
      </c>
      <c r="V162" s="5">
        <f t="shared" si="34"/>
        <v>-62.856039857212608</v>
      </c>
      <c r="W162" s="5">
        <f t="shared" si="35"/>
        <v>-81.750729216214978</v>
      </c>
      <c r="X162" s="5">
        <f t="shared" si="36"/>
        <v>-257.94083430053524</v>
      </c>
      <c r="Y162" s="5">
        <f t="shared" si="37"/>
        <v>-272.60683875721878</v>
      </c>
      <c r="Z162" s="5">
        <f t="shared" si="38"/>
        <v>-213.62413491622064</v>
      </c>
    </row>
    <row r="163" spans="1:26">
      <c r="A163" s="3">
        <v>4999996.7581386697</v>
      </c>
      <c r="B163" s="3">
        <v>4999996.7856343295</v>
      </c>
      <c r="C163" s="3">
        <v>4999996.64608033</v>
      </c>
      <c r="D163" s="3">
        <v>4999996.6815273296</v>
      </c>
      <c r="E163" s="3">
        <v>4999996.7568663303</v>
      </c>
      <c r="F163" s="3">
        <v>4999996.5627939999</v>
      </c>
      <c r="G163" s="3">
        <v>4999996.8802046701</v>
      </c>
      <c r="H163" s="3">
        <v>4999996.7915369999</v>
      </c>
      <c r="I163" s="3">
        <v>4999996.9341843296</v>
      </c>
      <c r="J163" s="3">
        <v>4999996.4788419995</v>
      </c>
      <c r="K163" s="3">
        <v>4999996.5791836698</v>
      </c>
      <c r="L163" s="3">
        <v>4999996.7046600003</v>
      </c>
      <c r="M163" s="3"/>
      <c r="N163" s="3"/>
      <c r="O163" s="5">
        <f t="shared" si="29"/>
        <v>-76.772709204904487</v>
      </c>
      <c r="P163" s="5">
        <f t="shared" si="30"/>
        <v>-99.526743998467936</v>
      </c>
      <c r="Q163" s="5">
        <f t="shared" si="31"/>
        <v>-89.535399924020481</v>
      </c>
      <c r="R163" s="5">
        <f t="shared" si="32"/>
        <v>-85.478056343515362</v>
      </c>
      <c r="S163" s="7">
        <f t="shared" si="33"/>
        <v>-136.58676587392836</v>
      </c>
      <c r="T163" s="5">
        <f t="shared" si="33"/>
        <v>-399.3209187229341</v>
      </c>
      <c r="U163" s="5">
        <f t="shared" si="39"/>
        <v>-399.3209187229341</v>
      </c>
      <c r="V163" s="5">
        <f t="shared" si="34"/>
        <v>-62.656699446675646</v>
      </c>
      <c r="W163" s="5">
        <f t="shared" si="35"/>
        <v>-82.138729611391241</v>
      </c>
      <c r="X163" s="5">
        <f t="shared" si="36"/>
        <v>-257.77417587538281</v>
      </c>
      <c r="Y163" s="5">
        <f t="shared" si="37"/>
        <v>-272.58949938213431</v>
      </c>
      <c r="Z163" s="5">
        <f t="shared" si="38"/>
        <v>-213.61279512532067</v>
      </c>
    </row>
    <row r="164" spans="1:26">
      <c r="A164" s="3">
        <v>4999996.7582876701</v>
      </c>
      <c r="B164" s="3">
        <v>4999996.7855603304</v>
      </c>
      <c r="C164" s="3">
        <v>4999996.6461716704</v>
      </c>
      <c r="D164" s="3">
        <v>4999996.6817690004</v>
      </c>
      <c r="E164" s="3">
        <v>4999996.7569610002</v>
      </c>
      <c r="F164" s="3">
        <v>4999996.5629096702</v>
      </c>
      <c r="G164" s="3">
        <v>4999996.8802053304</v>
      </c>
      <c r="H164" s="3">
        <v>4999996.7913563298</v>
      </c>
      <c r="I164" s="3">
        <v>4999996.9342113296</v>
      </c>
      <c r="J164" s="3">
        <v>4999996.4787693303</v>
      </c>
      <c r="K164" s="3">
        <v>4999996.5789133301</v>
      </c>
      <c r="L164" s="3">
        <v>4999996.7045130003</v>
      </c>
      <c r="M164" s="3"/>
      <c r="N164" s="3"/>
      <c r="O164" s="5">
        <f t="shared" si="29"/>
        <v>-76.474708141841518</v>
      </c>
      <c r="P164" s="5">
        <f t="shared" si="30"/>
        <v>-99.674742425116449</v>
      </c>
      <c r="Q164" s="5">
        <f t="shared" si="31"/>
        <v>-89.352719017460714</v>
      </c>
      <c r="R164" s="5">
        <f t="shared" si="32"/>
        <v>-84.994714511791301</v>
      </c>
      <c r="S164" s="7">
        <f t="shared" si="33"/>
        <v>-136.39742601163911</v>
      </c>
      <c r="T164" s="5">
        <f t="shared" si="33"/>
        <v>-399.08957804560441</v>
      </c>
      <c r="U164" s="5">
        <f t="shared" si="39"/>
        <v>-399.08957804560441</v>
      </c>
      <c r="V164" s="5">
        <f t="shared" si="34"/>
        <v>-63.018039796715804</v>
      </c>
      <c r="W164" s="5">
        <f t="shared" si="35"/>
        <v>-82.084729633202642</v>
      </c>
      <c r="X164" s="5">
        <f t="shared" si="36"/>
        <v>-257.9195144496926</v>
      </c>
      <c r="Y164" s="5">
        <f t="shared" si="37"/>
        <v>-273.13017905800211</v>
      </c>
      <c r="Z164" s="5">
        <f t="shared" si="38"/>
        <v>-213.90679522316114</v>
      </c>
    </row>
    <row r="165" spans="1:26">
      <c r="A165" s="3">
        <v>4999996.7579453299</v>
      </c>
      <c r="B165" s="3">
        <v>4999996.7857299997</v>
      </c>
      <c r="C165" s="3">
        <v>4999996.6463390002</v>
      </c>
      <c r="D165" s="3">
        <v>4999996.6817693301</v>
      </c>
      <c r="E165" s="3">
        <v>4999996.7568049999</v>
      </c>
      <c r="F165" s="3">
        <v>4999996.5642830003</v>
      </c>
      <c r="G165" s="3">
        <v>4999996.8793646703</v>
      </c>
      <c r="H165" s="3">
        <v>4999996.7901600003</v>
      </c>
      <c r="I165" s="3">
        <v>4999996.9329916704</v>
      </c>
      <c r="J165" s="3">
        <v>4999996.4794423301</v>
      </c>
      <c r="K165" s="3">
        <v>4999996.579659</v>
      </c>
      <c r="L165" s="3">
        <v>4999996.7037573298</v>
      </c>
      <c r="M165" s="3"/>
      <c r="N165" s="3"/>
      <c r="O165" s="5">
        <f t="shared" si="29"/>
        <v>-77.159388997693185</v>
      </c>
      <c r="P165" s="5">
        <f t="shared" si="30"/>
        <v>-99.335403654409973</v>
      </c>
      <c r="Q165" s="5">
        <f t="shared" si="31"/>
        <v>-89.018059204655501</v>
      </c>
      <c r="R165" s="5">
        <f t="shared" si="32"/>
        <v>-84.994055134976477</v>
      </c>
      <c r="S165" s="7">
        <f t="shared" si="33"/>
        <v>-136.70942672282638</v>
      </c>
      <c r="T165" s="5">
        <f t="shared" si="33"/>
        <v>-396.34291600476934</v>
      </c>
      <c r="U165" s="5">
        <f t="shared" si="39"/>
        <v>-396.34291600476934</v>
      </c>
      <c r="V165" s="5">
        <f t="shared" si="34"/>
        <v>-65.410700280876185</v>
      </c>
      <c r="W165" s="5">
        <f t="shared" si="35"/>
        <v>-84.524049333655014</v>
      </c>
      <c r="X165" s="5">
        <f t="shared" si="36"/>
        <v>-256.57351399759443</v>
      </c>
      <c r="Y165" s="5">
        <f t="shared" si="37"/>
        <v>-271.63883820108606</v>
      </c>
      <c r="Z165" s="5">
        <f t="shared" si="38"/>
        <v>-215.41813714781429</v>
      </c>
    </row>
    <row r="166" spans="1:26">
      <c r="A166" s="3">
        <v>4999996.7580546699</v>
      </c>
      <c r="B166" s="3">
        <v>4999996.7856793301</v>
      </c>
      <c r="C166" s="3">
        <v>4999996.64642567</v>
      </c>
      <c r="D166" s="3">
        <v>4999996.6816983297</v>
      </c>
      <c r="E166" s="3">
        <v>4999996.7568523297</v>
      </c>
      <c r="F166" s="3">
        <v>4999996.5637403298</v>
      </c>
      <c r="G166" s="3">
        <v>4999996.879458</v>
      </c>
      <c r="H166" s="3">
        <v>4999996.790542</v>
      </c>
      <c r="I166" s="3">
        <v>4999996.9331163298</v>
      </c>
      <c r="J166" s="3">
        <v>4999996.4788526697</v>
      </c>
      <c r="K166" s="3">
        <v>4999996.5789320003</v>
      </c>
      <c r="L166" s="3">
        <v>4999996.7037876695</v>
      </c>
      <c r="M166" s="3"/>
      <c r="N166" s="3"/>
      <c r="O166" s="5">
        <f t="shared" si="29"/>
        <v>-76.940708729130677</v>
      </c>
      <c r="P166" s="5">
        <f t="shared" si="30"/>
        <v>-99.436742790538631</v>
      </c>
      <c r="Q166" s="5">
        <f t="shared" si="31"/>
        <v>-88.844719469701431</v>
      </c>
      <c r="R166" s="5">
        <f t="shared" si="32"/>
        <v>-85.136055843604552</v>
      </c>
      <c r="S166" s="7">
        <f t="shared" si="33"/>
        <v>-136.6147670362366</v>
      </c>
      <c r="T166" s="5">
        <f t="shared" si="33"/>
        <v>-397.42825768425314</v>
      </c>
      <c r="U166" s="5">
        <f t="shared" si="39"/>
        <v>-397.42825768425314</v>
      </c>
      <c r="V166" s="5">
        <f t="shared" si="34"/>
        <v>-64.646700497195241</v>
      </c>
      <c r="W166" s="5">
        <f t="shared" si="35"/>
        <v>-84.274730404314852</v>
      </c>
      <c r="X166" s="5">
        <f t="shared" si="36"/>
        <v>-257.75283553542965</v>
      </c>
      <c r="Y166" s="5">
        <f t="shared" si="37"/>
        <v>-273.09283858616641</v>
      </c>
      <c r="Z166" s="5">
        <f t="shared" si="38"/>
        <v>-215.35745771809212</v>
      </c>
    </row>
    <row r="167" spans="1:26">
      <c r="A167" s="3">
        <v>4999996.7579229996</v>
      </c>
      <c r="B167" s="3">
        <v>4999996.7855673302</v>
      </c>
      <c r="C167" s="3">
        <v>4999996.6463129995</v>
      </c>
      <c r="D167" s="3">
        <v>4999996.6817743303</v>
      </c>
      <c r="E167" s="3">
        <v>4999996.7566896696</v>
      </c>
      <c r="F167" s="3">
        <v>4999996.5635123299</v>
      </c>
      <c r="G167" s="3">
        <v>4999996.8793903301</v>
      </c>
      <c r="H167" s="3">
        <v>4999996.7908880003</v>
      </c>
      <c r="I167" s="3">
        <v>4999996.933344</v>
      </c>
      <c r="J167" s="3">
        <v>4999996.4787496701</v>
      </c>
      <c r="K167" s="3">
        <v>4999996.5788080003</v>
      </c>
      <c r="L167" s="3">
        <v>4999996.7038983302</v>
      </c>
      <c r="M167" s="3"/>
      <c r="N167" s="3"/>
      <c r="O167" s="5">
        <f t="shared" si="29"/>
        <v>-77.204049669050178</v>
      </c>
      <c r="P167" s="5">
        <f t="shared" si="30"/>
        <v>-99.660742775314176</v>
      </c>
      <c r="Q167" s="5">
        <f t="shared" si="31"/>
        <v>-89.07006056634782</v>
      </c>
      <c r="R167" s="5">
        <f t="shared" si="32"/>
        <v>-84.984054586618441</v>
      </c>
      <c r="S167" s="7">
        <f t="shared" si="33"/>
        <v>-136.94008753134364</v>
      </c>
      <c r="T167" s="5">
        <f t="shared" si="33"/>
        <v>-397.88425772643603</v>
      </c>
      <c r="U167" s="5">
        <f t="shared" si="39"/>
        <v>-397.88425772643603</v>
      </c>
      <c r="V167" s="5">
        <f t="shared" si="34"/>
        <v>-63.954699444862591</v>
      </c>
      <c r="W167" s="5">
        <f t="shared" si="35"/>
        <v>-83.819389758321009</v>
      </c>
      <c r="X167" s="5">
        <f t="shared" si="36"/>
        <v>-257.95883491546999</v>
      </c>
      <c r="Y167" s="5">
        <f t="shared" si="37"/>
        <v>-273.340838774828</v>
      </c>
      <c r="Z167" s="5">
        <f t="shared" si="38"/>
        <v>-215.13613621767715</v>
      </c>
    </row>
    <row r="168" spans="1:26">
      <c r="A168" s="3">
        <v>4999996.7581399996</v>
      </c>
      <c r="B168" s="3">
        <v>4999996.7857333301</v>
      </c>
      <c r="C168" s="3">
        <v>4999996.6463856697</v>
      </c>
      <c r="D168" s="3">
        <v>4999996.6816760004</v>
      </c>
      <c r="E168" s="3">
        <v>4999996.7565773297</v>
      </c>
      <c r="F168" s="3">
        <v>4999996.5635083299</v>
      </c>
      <c r="G168" s="3">
        <v>4999996.8794900002</v>
      </c>
      <c r="H168" s="3">
        <v>4999996.790906</v>
      </c>
      <c r="I168" s="3">
        <v>4999996.9332683301</v>
      </c>
      <c r="J168" s="3">
        <v>4999996.4786989996</v>
      </c>
      <c r="K168" s="3">
        <v>4999996.5786269996</v>
      </c>
      <c r="L168" s="3">
        <v>4999996.7039109999</v>
      </c>
      <c r="M168" s="3"/>
      <c r="N168" s="3"/>
      <c r="O168" s="5">
        <f t="shared" si="29"/>
        <v>-76.770049345927205</v>
      </c>
      <c r="P168" s="5">
        <f t="shared" si="30"/>
        <v>-99.328742831140545</v>
      </c>
      <c r="Q168" s="5">
        <f t="shared" si="31"/>
        <v>-88.92472013180776</v>
      </c>
      <c r="R168" s="5">
        <f t="shared" si="32"/>
        <v>-85.180714652960589</v>
      </c>
      <c r="S168" s="7">
        <f t="shared" si="33"/>
        <v>-137.164767382489</v>
      </c>
      <c r="T168" s="5">
        <f t="shared" si="33"/>
        <v>-397.89225779253206</v>
      </c>
      <c r="U168" s="5">
        <f t="shared" si="39"/>
        <v>-397.89225779253206</v>
      </c>
      <c r="V168" s="5">
        <f t="shared" si="34"/>
        <v>-63.91870007918844</v>
      </c>
      <c r="W168" s="5">
        <f t="shared" si="35"/>
        <v>-83.970729768249043</v>
      </c>
      <c r="X168" s="5">
        <f t="shared" si="36"/>
        <v>-258.06017591885944</v>
      </c>
      <c r="Y168" s="5">
        <f t="shared" si="37"/>
        <v>-273.70284037209115</v>
      </c>
      <c r="Z168" s="5">
        <f t="shared" si="38"/>
        <v>-215.11079677690788</v>
      </c>
    </row>
    <row r="169" spans="1:26">
      <c r="A169" s="3">
        <v>4999996.7579079997</v>
      </c>
      <c r="B169" s="3">
        <v>4999996.7855550004</v>
      </c>
      <c r="C169" s="3">
        <v>4999996.6462146696</v>
      </c>
      <c r="D169" s="3">
        <v>4999996.6813049996</v>
      </c>
      <c r="E169" s="3">
        <v>4999996.7565716701</v>
      </c>
      <c r="F169" s="3">
        <v>4999996.5634909999</v>
      </c>
      <c r="G169" s="3">
        <v>4999996.8794590002</v>
      </c>
      <c r="H169" s="3">
        <v>4999996.7907446697</v>
      </c>
      <c r="I169" s="3">
        <v>4999996.9331393298</v>
      </c>
      <c r="J169" s="3">
        <v>4999996.4786550002</v>
      </c>
      <c r="K169" s="3">
        <v>4999996.5786963301</v>
      </c>
      <c r="L169" s="3">
        <v>4999996.7037420003</v>
      </c>
      <c r="M169" s="3"/>
      <c r="N169" s="3"/>
      <c r="O169" s="5">
        <f t="shared" si="29"/>
        <v>-77.234049451044385</v>
      </c>
      <c r="P169" s="5">
        <f t="shared" si="30"/>
        <v>-99.685402350052399</v>
      </c>
      <c r="Q169" s="5">
        <f t="shared" si="31"/>
        <v>-89.266720634004386</v>
      </c>
      <c r="R169" s="5">
        <f t="shared" si="32"/>
        <v>-85.922716598083241</v>
      </c>
      <c r="S169" s="7">
        <f t="shared" si="33"/>
        <v>-137.17608668424828</v>
      </c>
      <c r="T169" s="5">
        <f t="shared" si="33"/>
        <v>-397.9269179159117</v>
      </c>
      <c r="U169" s="5">
        <f t="shared" si="39"/>
        <v>-397.9269179159117</v>
      </c>
      <c r="V169" s="5">
        <f t="shared" si="34"/>
        <v>-64.241360715481534</v>
      </c>
      <c r="W169" s="5">
        <f t="shared" si="35"/>
        <v>-84.228730491881819</v>
      </c>
      <c r="X169" s="5">
        <f t="shared" si="36"/>
        <v>-258.14817478599286</v>
      </c>
      <c r="Y169" s="5">
        <f t="shared" si="37"/>
        <v>-273.56417938815997</v>
      </c>
      <c r="Z169" s="5">
        <f t="shared" si="38"/>
        <v>-215.44879630652221</v>
      </c>
    </row>
    <row r="170" spans="1:26">
      <c r="A170" s="3">
        <v>4999996.7576546697</v>
      </c>
      <c r="B170" s="3">
        <v>4999996.7855213303</v>
      </c>
      <c r="C170" s="3">
        <v>4999996.6462036697</v>
      </c>
      <c r="D170" s="3">
        <v>4999996.6813359996</v>
      </c>
      <c r="E170" s="3">
        <v>4999996.7565810001</v>
      </c>
      <c r="F170" s="3">
        <v>4999996.5637976704</v>
      </c>
      <c r="G170" s="3">
        <v>4999996.8791979998</v>
      </c>
      <c r="H170" s="3">
        <v>4999996.7905696696</v>
      </c>
      <c r="I170" s="3">
        <v>4999996.9330263296</v>
      </c>
      <c r="J170" s="3">
        <v>4999996.4783953298</v>
      </c>
      <c r="K170" s="3">
        <v>4999996.5785763301</v>
      </c>
      <c r="L170" s="3">
        <v>4999996.70364</v>
      </c>
      <c r="M170" s="3"/>
      <c r="N170" s="3"/>
      <c r="O170" s="5">
        <f t="shared" si="29"/>
        <v>-77.740709745346578</v>
      </c>
      <c r="P170" s="5">
        <f t="shared" si="30"/>
        <v>-99.752742602753571</v>
      </c>
      <c r="Q170" s="5">
        <f t="shared" si="31"/>
        <v>-89.288720350422039</v>
      </c>
      <c r="R170" s="5">
        <f t="shared" si="32"/>
        <v>-85.860716551026812</v>
      </c>
      <c r="S170" s="7">
        <f t="shared" si="33"/>
        <v>-137.15742669329478</v>
      </c>
      <c r="T170" s="5">
        <f t="shared" si="33"/>
        <v>-397.31357641080291</v>
      </c>
      <c r="U170" s="5">
        <f t="shared" si="39"/>
        <v>-397.31357641080291</v>
      </c>
      <c r="V170" s="5">
        <f t="shared" si="34"/>
        <v>-64.591361274647554</v>
      </c>
      <c r="W170" s="5">
        <f t="shared" si="35"/>
        <v>-84.454730952492284</v>
      </c>
      <c r="X170" s="5">
        <f t="shared" si="36"/>
        <v>-258.66751599620551</v>
      </c>
      <c r="Y170" s="5">
        <f t="shared" si="37"/>
        <v>-273.80417951065033</v>
      </c>
      <c r="Z170" s="5">
        <f t="shared" si="38"/>
        <v>-215.65279705864893</v>
      </c>
    </row>
    <row r="171" spans="1:26">
      <c r="A171" s="3">
        <v>4999996.7573203295</v>
      </c>
      <c r="B171" s="3">
        <v>4999996.7853060002</v>
      </c>
      <c r="C171" s="3">
        <v>4999996.6460766699</v>
      </c>
      <c r="D171" s="3">
        <v>4999996.6812496698</v>
      </c>
      <c r="E171" s="3">
        <v>4999996.7563340003</v>
      </c>
      <c r="F171" s="3">
        <v>4999996.5635086698</v>
      </c>
      <c r="G171" s="3">
        <v>4999996.8793303296</v>
      </c>
      <c r="H171" s="3">
        <v>4999996.7905736696</v>
      </c>
      <c r="I171" s="3">
        <v>4999996.9328936702</v>
      </c>
      <c r="J171" s="3">
        <v>4999996.4785213303</v>
      </c>
      <c r="K171" s="3">
        <v>4999996.5786753297</v>
      </c>
      <c r="L171" s="3">
        <v>4999996.7035853304</v>
      </c>
      <c r="M171" s="3"/>
      <c r="N171" s="3"/>
      <c r="O171" s="5">
        <f t="shared" si="29"/>
        <v>-78.409390469115124</v>
      </c>
      <c r="P171" s="5">
        <f t="shared" si="30"/>
        <v>-100.18340319763601</v>
      </c>
      <c r="Q171" s="5">
        <f t="shared" si="31"/>
        <v>-89.542720124301681</v>
      </c>
      <c r="R171" s="5">
        <f t="shared" si="32"/>
        <v>-86.033376418897475</v>
      </c>
      <c r="S171" s="7">
        <f t="shared" si="33"/>
        <v>-137.65142657757707</v>
      </c>
      <c r="T171" s="5">
        <f t="shared" si="33"/>
        <v>-397.89157792661234</v>
      </c>
      <c r="U171" s="5">
        <f t="shared" si="39"/>
        <v>-397.89157792661234</v>
      </c>
      <c r="V171" s="5">
        <f t="shared" si="34"/>
        <v>-64.583361208648142</v>
      </c>
      <c r="W171" s="5">
        <f t="shared" si="35"/>
        <v>-84.720050013343609</v>
      </c>
      <c r="X171" s="5">
        <f t="shared" si="36"/>
        <v>-258.41551483770451</v>
      </c>
      <c r="Y171" s="5">
        <f t="shared" si="37"/>
        <v>-273.60618020122047</v>
      </c>
      <c r="Z171" s="5">
        <f t="shared" si="38"/>
        <v>-215.76213626128029</v>
      </c>
    </row>
    <row r="172" spans="1:26">
      <c r="A172" s="3">
        <v>4999996.7571790004</v>
      </c>
      <c r="B172" s="3">
        <v>4999996.7852296699</v>
      </c>
      <c r="C172" s="3">
        <v>4999996.6460216697</v>
      </c>
      <c r="D172" s="3">
        <v>4999996.6812009998</v>
      </c>
      <c r="E172" s="3">
        <v>4999996.7563309995</v>
      </c>
      <c r="F172" s="3">
        <v>4999996.5637423303</v>
      </c>
      <c r="G172" s="3">
        <v>4999996.8792176703</v>
      </c>
      <c r="H172" s="3">
        <v>4999996.7904943302</v>
      </c>
      <c r="I172" s="3">
        <v>4999996.9326936696</v>
      </c>
      <c r="J172" s="3">
        <v>4999996.47867567</v>
      </c>
      <c r="K172" s="3">
        <v>4999996.5785999997</v>
      </c>
      <c r="L172" s="3">
        <v>4999996.7033679998</v>
      </c>
      <c r="M172" s="3"/>
      <c r="N172" s="3"/>
      <c r="O172" s="5">
        <f t="shared" si="29"/>
        <v>-78.692048914253931</v>
      </c>
      <c r="P172" s="5">
        <f t="shared" si="30"/>
        <v>-100.33606382804386</v>
      </c>
      <c r="Q172" s="5">
        <f t="shared" si="31"/>
        <v>-89.652720569036305</v>
      </c>
      <c r="R172" s="5">
        <f t="shared" si="32"/>
        <v>-86.130716455523142</v>
      </c>
      <c r="S172" s="7">
        <f t="shared" si="33"/>
        <v>-137.65742802405862</v>
      </c>
      <c r="T172" s="5">
        <f t="shared" si="33"/>
        <v>-397.4242567198819</v>
      </c>
      <c r="U172" s="5">
        <f t="shared" si="39"/>
        <v>-397.4242567198819</v>
      </c>
      <c r="V172" s="5">
        <f t="shared" si="34"/>
        <v>-64.742040049739941</v>
      </c>
      <c r="W172" s="5">
        <f t="shared" si="35"/>
        <v>-85.120051438476366</v>
      </c>
      <c r="X172" s="5">
        <f t="shared" si="36"/>
        <v>-258.10683521150384</v>
      </c>
      <c r="Y172" s="5">
        <f t="shared" si="37"/>
        <v>-273.75684035308535</v>
      </c>
      <c r="Z172" s="5">
        <f t="shared" si="38"/>
        <v>-216.19679782255596</v>
      </c>
    </row>
    <row r="173" spans="1:26">
      <c r="A173" s="3">
        <v>4999996.7571623297</v>
      </c>
      <c r="B173" s="3">
        <v>4999996.78532633</v>
      </c>
      <c r="C173" s="3">
        <v>4999996.6460800003</v>
      </c>
      <c r="D173" s="3">
        <v>4999996.68113067</v>
      </c>
      <c r="E173" s="3">
        <v>4999996.7562109996</v>
      </c>
      <c r="F173" s="3">
        <v>4999996.5635876702</v>
      </c>
      <c r="G173" s="3">
        <v>4999996.8792836703</v>
      </c>
      <c r="H173" s="3">
        <v>4999996.7905773297</v>
      </c>
      <c r="I173" s="3">
        <v>4999996.9326486699</v>
      </c>
      <c r="J173" s="3">
        <v>4999996.4787940001</v>
      </c>
      <c r="K173" s="3">
        <v>4999996.5787283303</v>
      </c>
      <c r="L173" s="3">
        <v>4999996.7033363301</v>
      </c>
      <c r="M173" s="3"/>
      <c r="N173" s="3"/>
      <c r="O173" s="5">
        <f t="shared" si="29"/>
        <v>-78.725390283786822</v>
      </c>
      <c r="P173" s="5">
        <f t="shared" si="30"/>
        <v>-100.14274349093908</v>
      </c>
      <c r="Q173" s="5">
        <f t="shared" si="31"/>
        <v>-89.53605930083971</v>
      </c>
      <c r="R173" s="5">
        <f t="shared" si="32"/>
        <v>-86.271376058765142</v>
      </c>
      <c r="S173" s="7">
        <f t="shared" si="33"/>
        <v>-137.89742814128428</v>
      </c>
      <c r="T173" s="5">
        <f t="shared" si="33"/>
        <v>-397.73357708687672</v>
      </c>
      <c r="U173" s="5">
        <f t="shared" si="39"/>
        <v>-397.73357708687672</v>
      </c>
      <c r="V173" s="5">
        <f t="shared" si="34"/>
        <v>-64.576041008560225</v>
      </c>
      <c r="W173" s="5">
        <f t="shared" si="35"/>
        <v>-85.210050781241947</v>
      </c>
      <c r="X173" s="5">
        <f t="shared" si="36"/>
        <v>-257.87017480885993</v>
      </c>
      <c r="Y173" s="5">
        <f t="shared" si="37"/>
        <v>-273.50017885879015</v>
      </c>
      <c r="Z173" s="5">
        <f t="shared" si="38"/>
        <v>-216.26013711124747</v>
      </c>
    </row>
    <row r="174" spans="1:26">
      <c r="A174" s="3">
        <v>4999996.7571430001</v>
      </c>
      <c r="B174" s="3">
        <v>4999996.7853566697</v>
      </c>
      <c r="C174" s="3">
        <v>4999996.6458256701</v>
      </c>
      <c r="D174" s="3">
        <v>4999996.6811246704</v>
      </c>
      <c r="E174" s="3">
        <v>4999996.7561316704</v>
      </c>
      <c r="F174" s="3">
        <v>4999996.5635376703</v>
      </c>
      <c r="G174" s="3">
        <v>4999996.879315</v>
      </c>
      <c r="H174" s="3">
        <v>4999996.7905143304</v>
      </c>
      <c r="I174" s="3">
        <v>4999996.93268767</v>
      </c>
      <c r="J174" s="3">
        <v>4999996.4785843296</v>
      </c>
      <c r="K174" s="3">
        <v>4999996.5785353296</v>
      </c>
      <c r="L174" s="3">
        <v>4999996.7032773299</v>
      </c>
      <c r="M174" s="3"/>
      <c r="N174" s="3"/>
      <c r="O174" s="5">
        <f t="shared" si="29"/>
        <v>-78.764049508627878</v>
      </c>
      <c r="P174" s="5">
        <f t="shared" si="30"/>
        <v>-100.08206406150734</v>
      </c>
      <c r="Q174" s="5">
        <f t="shared" si="31"/>
        <v>-90.044720088064594</v>
      </c>
      <c r="R174" s="5">
        <f t="shared" si="32"/>
        <v>-86.283375226677705</v>
      </c>
      <c r="S174" s="7">
        <f t="shared" si="33"/>
        <v>-138.05608649319362</v>
      </c>
      <c r="T174" s="5">
        <f t="shared" si="33"/>
        <v>-397.83357698175433</v>
      </c>
      <c r="U174" s="5">
        <f t="shared" si="39"/>
        <v>-397.83357698175433</v>
      </c>
      <c r="V174" s="5">
        <f t="shared" si="34"/>
        <v>-64.702039719742913</v>
      </c>
      <c r="W174" s="5">
        <f t="shared" si="35"/>
        <v>-85.132050605786603</v>
      </c>
      <c r="X174" s="5">
        <f t="shared" si="36"/>
        <v>-258.28951612110046</v>
      </c>
      <c r="Y174" s="5">
        <f t="shared" si="37"/>
        <v>-273.88618065456694</v>
      </c>
      <c r="Z174" s="5">
        <f t="shared" si="38"/>
        <v>-216.37813761934609</v>
      </c>
    </row>
    <row r="175" spans="1:26">
      <c r="A175" s="3">
        <v>4999996.7570883296</v>
      </c>
      <c r="B175" s="3">
        <v>4999996.7853720002</v>
      </c>
      <c r="C175" s="3">
        <v>4999996.6457643304</v>
      </c>
      <c r="D175" s="3">
        <v>4999996.6809470002</v>
      </c>
      <c r="E175" s="3">
        <v>4999996.7559273299</v>
      </c>
      <c r="F175" s="3">
        <v>4999996.5635603303</v>
      </c>
      <c r="G175" s="3">
        <v>4999996.8792516701</v>
      </c>
      <c r="H175" s="3">
        <v>4999996.7905590003</v>
      </c>
      <c r="I175" s="3">
        <v>4999996.93277667</v>
      </c>
      <c r="J175" s="3">
        <v>4999996.4786250005</v>
      </c>
      <c r="K175" s="3">
        <v>4999996.5784160001</v>
      </c>
      <c r="L175" s="3">
        <v>4999996.7033120003</v>
      </c>
      <c r="M175" s="3"/>
      <c r="N175" s="3"/>
      <c r="O175" s="5">
        <f t="shared" si="29"/>
        <v>-78.873390574232303</v>
      </c>
      <c r="P175" s="5">
        <f t="shared" si="30"/>
        <v>-100.05140304029985</v>
      </c>
      <c r="Q175" s="5">
        <f t="shared" si="31"/>
        <v>-90.167399566721414</v>
      </c>
      <c r="R175" s="5">
        <f t="shared" si="32"/>
        <v>-86.63871599988714</v>
      </c>
      <c r="S175" s="7">
        <f t="shared" si="33"/>
        <v>-138.46476786224088</v>
      </c>
      <c r="T175" s="5">
        <f t="shared" si="33"/>
        <v>-397.78825693328326</v>
      </c>
      <c r="U175" s="5">
        <f t="shared" si="39"/>
        <v>-397.78825693328326</v>
      </c>
      <c r="V175" s="5">
        <f t="shared" si="34"/>
        <v>-64.612699751036189</v>
      </c>
      <c r="W175" s="5">
        <f t="shared" si="35"/>
        <v>-84.954050539709641</v>
      </c>
      <c r="X175" s="5">
        <f t="shared" si="36"/>
        <v>-258.20817435224689</v>
      </c>
      <c r="Y175" s="5">
        <f t="shared" si="37"/>
        <v>-274.12483967166889</v>
      </c>
      <c r="Z175" s="5">
        <f t="shared" si="38"/>
        <v>-216.30879688415664</v>
      </c>
    </row>
    <row r="176" spans="1:26">
      <c r="A176" s="3">
        <v>4999996.75696667</v>
      </c>
      <c r="B176" s="3">
        <v>4999996.7852016697</v>
      </c>
      <c r="C176" s="3">
        <v>4999996.6456843298</v>
      </c>
      <c r="D176" s="3">
        <v>4999996.6810496701</v>
      </c>
      <c r="E176" s="3">
        <v>4999996.7557593295</v>
      </c>
      <c r="F176" s="3">
        <v>4999996.56335067</v>
      </c>
      <c r="G176" s="3">
        <v>4999996.8792526703</v>
      </c>
      <c r="H176" s="3">
        <v>4999996.7906200001</v>
      </c>
      <c r="I176" s="3">
        <v>4999996.9326393297</v>
      </c>
      <c r="J176" s="3">
        <v>4999996.4785150001</v>
      </c>
      <c r="K176" s="3">
        <v>4999996.5782136703</v>
      </c>
      <c r="L176" s="3">
        <v>4999996.7032306697</v>
      </c>
      <c r="M176" s="3"/>
      <c r="N176" s="3"/>
      <c r="O176" s="5">
        <f t="shared" si="29"/>
        <v>-79.116709928614981</v>
      </c>
      <c r="P176" s="5">
        <f t="shared" si="30"/>
        <v>-100.39206428989934</v>
      </c>
      <c r="Q176" s="5">
        <f t="shared" si="31"/>
        <v>-90.327400890934086</v>
      </c>
      <c r="R176" s="5">
        <f t="shared" si="32"/>
        <v>-86.433376001462932</v>
      </c>
      <c r="S176" s="7">
        <f t="shared" si="33"/>
        <v>-138.80076877141533</v>
      </c>
      <c r="T176" s="5">
        <f t="shared" si="33"/>
        <v>-398.2075777434373</v>
      </c>
      <c r="U176" s="5">
        <f t="shared" si="39"/>
        <v>-398.2075777434373</v>
      </c>
      <c r="V176" s="5">
        <f t="shared" si="34"/>
        <v>-64.490700141530013</v>
      </c>
      <c r="W176" s="5">
        <f t="shared" si="35"/>
        <v>-85.228731260744325</v>
      </c>
      <c r="X176" s="5">
        <f t="shared" si="36"/>
        <v>-258.42817524537332</v>
      </c>
      <c r="Y176" s="5">
        <f t="shared" si="37"/>
        <v>-274.52949959616222</v>
      </c>
      <c r="Z176" s="5">
        <f t="shared" si="38"/>
        <v>-216.47145806347879</v>
      </c>
    </row>
    <row r="177" spans="1:26">
      <c r="A177" s="3">
        <v>4999996.7567980001</v>
      </c>
      <c r="B177" s="3">
        <v>4999996.7853233302</v>
      </c>
      <c r="C177" s="3">
        <v>4999996.6460779998</v>
      </c>
      <c r="D177" s="3">
        <v>4999996.6810706696</v>
      </c>
      <c r="E177" s="3">
        <v>4999996.7557246704</v>
      </c>
      <c r="F177" s="3">
        <v>4999996.5631219996</v>
      </c>
      <c r="G177" s="3">
        <v>4999996.879346</v>
      </c>
      <c r="H177" s="3">
        <v>4999996.7903813301</v>
      </c>
      <c r="I177" s="3">
        <v>4999996.9328043303</v>
      </c>
      <c r="J177" s="3">
        <v>4999996.4783183299</v>
      </c>
      <c r="K177" s="3">
        <v>4999996.5780039998</v>
      </c>
      <c r="L177" s="3">
        <v>4999996.7033019997</v>
      </c>
      <c r="M177" s="3"/>
      <c r="N177" s="3"/>
      <c r="O177" s="5">
        <f t="shared" si="29"/>
        <v>-79.454050082434065</v>
      </c>
      <c r="P177" s="5">
        <f t="shared" si="30"/>
        <v>-100.14874307476202</v>
      </c>
      <c r="Q177" s="5">
        <f t="shared" si="31"/>
        <v>-89.54006026526821</v>
      </c>
      <c r="R177" s="5">
        <f t="shared" si="32"/>
        <v>-86.391377051122603</v>
      </c>
      <c r="S177" s="7">
        <f t="shared" si="33"/>
        <v>-138.87008715465893</v>
      </c>
      <c r="T177" s="5">
        <f t="shared" si="33"/>
        <v>-398.66491889099598</v>
      </c>
      <c r="U177" s="5">
        <f t="shared" si="39"/>
        <v>-398.66491889099598</v>
      </c>
      <c r="V177" s="5">
        <f t="shared" si="34"/>
        <v>-64.968040517238364</v>
      </c>
      <c r="W177" s="5">
        <f t="shared" si="35"/>
        <v>-84.898729945311331</v>
      </c>
      <c r="X177" s="5">
        <f t="shared" si="36"/>
        <v>-258.82151587633552</v>
      </c>
      <c r="Y177" s="5">
        <f t="shared" si="37"/>
        <v>-274.94884089936602</v>
      </c>
      <c r="Z177" s="5">
        <f t="shared" si="38"/>
        <v>-216.32879798052392</v>
      </c>
    </row>
    <row r="178" spans="1:26">
      <c r="A178" s="3">
        <v>4999996.7568159997</v>
      </c>
      <c r="B178" s="3">
        <v>4999996.7852940001</v>
      </c>
      <c r="C178" s="3">
        <v>4999996.6459046695</v>
      </c>
      <c r="D178" s="3">
        <v>4999996.6813033298</v>
      </c>
      <c r="E178" s="3">
        <v>4999996.7557493299</v>
      </c>
      <c r="F178" s="3">
        <v>4999996.5625459999</v>
      </c>
      <c r="G178" s="3">
        <v>4999996.8791026697</v>
      </c>
      <c r="H178" s="3">
        <v>4999996.7904479997</v>
      </c>
      <c r="I178" s="3">
        <v>4999996.9327313304</v>
      </c>
      <c r="J178" s="3">
        <v>4999996.4778436702</v>
      </c>
      <c r="K178" s="3">
        <v>4999996.5776770003</v>
      </c>
      <c r="L178" s="3">
        <v>4999996.7030303301</v>
      </c>
      <c r="M178" s="3"/>
      <c r="N178" s="3"/>
      <c r="O178" s="5">
        <f t="shared" si="29"/>
        <v>-79.418050716570249</v>
      </c>
      <c r="P178" s="5">
        <f t="shared" si="30"/>
        <v>-100.20740339557408</v>
      </c>
      <c r="Q178" s="5">
        <f t="shared" si="31"/>
        <v>-89.886721108712564</v>
      </c>
      <c r="R178" s="5">
        <f t="shared" si="32"/>
        <v>-85.926056323023815</v>
      </c>
      <c r="S178" s="7">
        <f t="shared" si="33"/>
        <v>-138.8207680050815</v>
      </c>
      <c r="T178" s="5">
        <f t="shared" si="33"/>
        <v>-399.81691909559726</v>
      </c>
      <c r="U178" s="5">
        <f t="shared" si="39"/>
        <v>-399.81691909559726</v>
      </c>
      <c r="V178" s="5">
        <f t="shared" si="34"/>
        <v>-64.834701116858071</v>
      </c>
      <c r="W178" s="5">
        <f t="shared" si="35"/>
        <v>-85.044729748365967</v>
      </c>
      <c r="X178" s="5">
        <f t="shared" si="36"/>
        <v>-259.77083597245309</v>
      </c>
      <c r="Y178" s="5">
        <f t="shared" si="37"/>
        <v>-275.60284025526295</v>
      </c>
      <c r="Z178" s="5">
        <f t="shared" si="38"/>
        <v>-216.87213750498131</v>
      </c>
    </row>
    <row r="179" spans="1:26">
      <c r="A179" s="3">
        <v>4999996.7568183299</v>
      </c>
      <c r="B179" s="3">
        <v>4999996.7853586702</v>
      </c>
      <c r="C179" s="3">
        <v>4999996.6462676702</v>
      </c>
      <c r="D179" s="3">
        <v>4999996.681175</v>
      </c>
      <c r="E179" s="3">
        <v>4999996.7555956701</v>
      </c>
      <c r="F179" s="3">
        <v>4999996.5626736702</v>
      </c>
      <c r="G179" s="3">
        <v>4999996.8789343303</v>
      </c>
      <c r="H179" s="3">
        <v>4999996.7903766697</v>
      </c>
      <c r="I179" s="3">
        <v>4999996.9325069999</v>
      </c>
      <c r="J179" s="3">
        <v>4999996.4777606698</v>
      </c>
      <c r="K179" s="3">
        <v>4999996.5774393296</v>
      </c>
      <c r="L179" s="3">
        <v>4999996.7027503299</v>
      </c>
      <c r="M179" s="3"/>
      <c r="N179" s="3"/>
      <c r="O179" s="5">
        <f t="shared" si="29"/>
        <v>-79.413390375421017</v>
      </c>
      <c r="P179" s="5">
        <f t="shared" si="30"/>
        <v>-100.0780630971945</v>
      </c>
      <c r="Q179" s="5">
        <f t="shared" si="31"/>
        <v>-89.16071929105189</v>
      </c>
      <c r="R179" s="5">
        <f t="shared" si="32"/>
        <v>-86.182715954221507</v>
      </c>
      <c r="S179" s="7">
        <f t="shared" si="33"/>
        <v>-139.12808788603658</v>
      </c>
      <c r="T179" s="5">
        <f t="shared" si="33"/>
        <v>-399.56157821997942</v>
      </c>
      <c r="U179" s="5">
        <f t="shared" si="39"/>
        <v>-399.56157821997942</v>
      </c>
      <c r="V179" s="5">
        <f t="shared" si="34"/>
        <v>-64.977361199487731</v>
      </c>
      <c r="W179" s="5">
        <f t="shared" si="35"/>
        <v>-85.493390944813953</v>
      </c>
      <c r="X179" s="5">
        <f t="shared" si="36"/>
        <v>-259.93683688342173</v>
      </c>
      <c r="Y179" s="5">
        <f t="shared" si="37"/>
        <v>-276.07818202166527</v>
      </c>
      <c r="Z179" s="5">
        <f t="shared" si="38"/>
        <v>-217.43213840092363</v>
      </c>
    </row>
    <row r="180" spans="1:26">
      <c r="A180" s="3">
        <v>4999996.7568596704</v>
      </c>
      <c r="B180" s="3">
        <v>4999996.7854226697</v>
      </c>
      <c r="C180" s="3">
        <v>4999996.6462693298</v>
      </c>
      <c r="D180" s="3">
        <v>4999996.6811376698</v>
      </c>
      <c r="E180" s="3">
        <v>4999996.7555440003</v>
      </c>
      <c r="F180" s="3">
        <v>4999996.5624540001</v>
      </c>
      <c r="G180" s="3">
        <v>4999996.8789259996</v>
      </c>
      <c r="H180" s="3">
        <v>4999996.7904383298</v>
      </c>
      <c r="I180" s="3">
        <v>4999996.9322499996</v>
      </c>
      <c r="J180" s="3">
        <v>4999996.4775649998</v>
      </c>
      <c r="K180" s="3">
        <v>4999996.5773820002</v>
      </c>
      <c r="L180" s="3">
        <v>4999996.7027376704</v>
      </c>
      <c r="M180" s="3"/>
      <c r="N180" s="3"/>
      <c r="O180" s="5">
        <f t="shared" si="29"/>
        <v>-79.330709366918512</v>
      </c>
      <c r="P180" s="5">
        <f t="shared" si="30"/>
        <v>-99.950063904171188</v>
      </c>
      <c r="Q180" s="5">
        <f t="shared" si="31"/>
        <v>-89.15740005519919</v>
      </c>
      <c r="R180" s="5">
        <f t="shared" si="32"/>
        <v>-86.257376408651695</v>
      </c>
      <c r="S180" s="7">
        <f t="shared" si="33"/>
        <v>-139.23142750453326</v>
      </c>
      <c r="T180" s="5">
        <f t="shared" si="33"/>
        <v>-400.00091875316042</v>
      </c>
      <c r="U180" s="5">
        <f t="shared" si="39"/>
        <v>-400.00091875316042</v>
      </c>
      <c r="V180" s="5">
        <f t="shared" si="34"/>
        <v>-64.8540409737316</v>
      </c>
      <c r="W180" s="5">
        <f t="shared" si="35"/>
        <v>-86.00739190997902</v>
      </c>
      <c r="X180" s="5">
        <f t="shared" si="36"/>
        <v>-260.32817703213635</v>
      </c>
      <c r="Y180" s="5">
        <f t="shared" si="37"/>
        <v>-276.19284094443645</v>
      </c>
      <c r="Z180" s="5">
        <f t="shared" si="38"/>
        <v>-217.45745735258319</v>
      </c>
    </row>
    <row r="181" spans="1:26">
      <c r="A181" s="3">
        <v>4999996.7567383302</v>
      </c>
      <c r="B181" s="3">
        <v>4999996.7852649996</v>
      </c>
      <c r="C181" s="3">
        <v>4999996.6462756703</v>
      </c>
      <c r="D181" s="3">
        <v>4999996.6811386701</v>
      </c>
      <c r="E181" s="3">
        <v>4999996.7554059997</v>
      </c>
      <c r="F181" s="3">
        <v>4999996.5623203302</v>
      </c>
      <c r="G181" s="3">
        <v>4999996.8788059996</v>
      </c>
      <c r="H181" s="3">
        <v>4999996.7903373297</v>
      </c>
      <c r="I181" s="3">
        <v>4999996.9323916696</v>
      </c>
      <c r="J181" s="3">
        <v>4999996.4776183302</v>
      </c>
      <c r="K181" s="3">
        <v>4999996.5769699998</v>
      </c>
      <c r="L181" s="3">
        <v>4999996.7026416697</v>
      </c>
      <c r="M181" s="3"/>
      <c r="N181" s="3"/>
      <c r="O181" s="5">
        <f t="shared" si="29"/>
        <v>-79.573389833605674</v>
      </c>
      <c r="P181" s="5">
        <f t="shared" si="30"/>
        <v>-100.26540433958594</v>
      </c>
      <c r="Q181" s="5">
        <f t="shared" si="31"/>
        <v>-89.144719158630622</v>
      </c>
      <c r="R181" s="5">
        <f t="shared" si="32"/>
        <v>-86.25537592645081</v>
      </c>
      <c r="S181" s="7">
        <f t="shared" si="33"/>
        <v>-139.50742885006289</v>
      </c>
      <c r="T181" s="5">
        <f t="shared" si="33"/>
        <v>-400.26825879659913</v>
      </c>
      <c r="U181" s="5">
        <f t="shared" si="39"/>
        <v>-400.26825879659913</v>
      </c>
      <c r="V181" s="5">
        <f t="shared" si="34"/>
        <v>-65.056041243231817</v>
      </c>
      <c r="W181" s="5">
        <f t="shared" si="35"/>
        <v>-85.724051746407042</v>
      </c>
      <c r="X181" s="5">
        <f t="shared" si="36"/>
        <v>-260.22151631059154</v>
      </c>
      <c r="Y181" s="5">
        <f t="shared" si="37"/>
        <v>-277.01684217213352</v>
      </c>
      <c r="Z181" s="5">
        <f t="shared" si="38"/>
        <v>-217.64945893700664</v>
      </c>
    </row>
    <row r="182" spans="1:26">
      <c r="A182" s="3">
        <v>4999996.7566719996</v>
      </c>
      <c r="B182" s="3">
        <v>4999996.7850376703</v>
      </c>
      <c r="C182" s="3">
        <v>4999996.6460290002</v>
      </c>
      <c r="D182" s="3">
        <v>4999996.6810356705</v>
      </c>
      <c r="E182" s="3">
        <v>4999996.75517233</v>
      </c>
      <c r="F182" s="3">
        <v>4999996.5624489998</v>
      </c>
      <c r="G182" s="3">
        <v>4999996.87870833</v>
      </c>
      <c r="H182" s="3">
        <v>4999996.7904009996</v>
      </c>
      <c r="I182" s="3">
        <v>4999996.9320729999</v>
      </c>
      <c r="J182" s="3">
        <v>4999996.4775933297</v>
      </c>
      <c r="K182" s="3">
        <v>4999996.5769570004</v>
      </c>
      <c r="L182" s="3">
        <v>4999996.7025180003</v>
      </c>
      <c r="M182" s="3"/>
      <c r="N182" s="3"/>
      <c r="O182" s="5">
        <f t="shared" si="29"/>
        <v>-79.706051231419693</v>
      </c>
      <c r="P182" s="5">
        <f t="shared" si="30"/>
        <v>-100.72006326976013</v>
      </c>
      <c r="Q182" s="5">
        <f t="shared" si="31"/>
        <v>-89.638059679363678</v>
      </c>
      <c r="R182" s="5">
        <f t="shared" si="32"/>
        <v>-86.461375301689841</v>
      </c>
      <c r="S182" s="7">
        <f t="shared" si="33"/>
        <v>-139.97476867739596</v>
      </c>
      <c r="T182" s="5">
        <f t="shared" si="33"/>
        <v>-400.01091930144207</v>
      </c>
      <c r="U182" s="5">
        <f t="shared" si="39"/>
        <v>-400.01091930144207</v>
      </c>
      <c r="V182" s="5">
        <f t="shared" si="34"/>
        <v>-64.9287014266895</v>
      </c>
      <c r="W182" s="5">
        <f t="shared" si="35"/>
        <v>-86.361391560032487</v>
      </c>
      <c r="X182" s="5">
        <f t="shared" si="36"/>
        <v>-260.27151719090079</v>
      </c>
      <c r="Y182" s="5">
        <f t="shared" si="37"/>
        <v>-277.04284099020521</v>
      </c>
      <c r="Z182" s="5">
        <f t="shared" si="38"/>
        <v>-217.89679788145756</v>
      </c>
    </row>
    <row r="183" spans="1:26">
      <c r="A183" s="3">
        <v>4999996.7563893301</v>
      </c>
      <c r="B183" s="3">
        <v>4999996.7846923303</v>
      </c>
      <c r="C183" s="3">
        <v>4999996.6459203297</v>
      </c>
      <c r="D183" s="3">
        <v>4999996.6808863301</v>
      </c>
      <c r="E183" s="3">
        <v>4999996.7548366701</v>
      </c>
      <c r="F183" s="3">
        <v>4999996.5624923296</v>
      </c>
      <c r="G183" s="3">
        <v>4999996.8786829999</v>
      </c>
      <c r="H183" s="3">
        <v>4999996.79037767</v>
      </c>
      <c r="I183" s="3">
        <v>4999996.9322513305</v>
      </c>
      <c r="J183" s="3">
        <v>4999996.4775909996</v>
      </c>
      <c r="K183" s="3">
        <v>4999996.5769983297</v>
      </c>
      <c r="L183" s="3">
        <v>4999996.7026466699</v>
      </c>
      <c r="M183" s="3"/>
      <c r="N183" s="3"/>
      <c r="O183" s="5">
        <f t="shared" si="29"/>
        <v>-80.271390473453394</v>
      </c>
      <c r="P183" s="5">
        <f t="shared" si="30"/>
        <v>-101.41074370411164</v>
      </c>
      <c r="Q183" s="5">
        <f t="shared" si="31"/>
        <v>-89.855400709799454</v>
      </c>
      <c r="R183" s="5">
        <f t="shared" si="32"/>
        <v>-86.76005623498429</v>
      </c>
      <c r="S183" s="7">
        <f t="shared" si="33"/>
        <v>-140.64608876718739</v>
      </c>
      <c r="T183" s="5">
        <f t="shared" si="33"/>
        <v>-399.92425967976112</v>
      </c>
      <c r="U183" s="5">
        <f t="shared" si="39"/>
        <v>-399.92425967976112</v>
      </c>
      <c r="V183" s="5">
        <f t="shared" si="34"/>
        <v>-64.975360717326296</v>
      </c>
      <c r="W183" s="5">
        <f t="shared" si="35"/>
        <v>-86.004730188450566</v>
      </c>
      <c r="X183" s="5">
        <f t="shared" si="36"/>
        <v>-260.27617753222597</v>
      </c>
      <c r="Y183" s="5">
        <f t="shared" si="37"/>
        <v>-276.96018233211896</v>
      </c>
      <c r="Z183" s="5">
        <f t="shared" si="38"/>
        <v>-217.63945838882299</v>
      </c>
    </row>
    <row r="184" spans="1:26">
      <c r="A184" s="3">
        <v>4999996.7564496696</v>
      </c>
      <c r="B184" s="3">
        <v>4999996.78481167</v>
      </c>
      <c r="C184" s="3">
        <v>4999996.6459790003</v>
      </c>
      <c r="D184" s="3">
        <v>4999996.6807949999</v>
      </c>
      <c r="E184" s="3">
        <v>4999996.7550553298</v>
      </c>
      <c r="F184" s="3">
        <v>4999996.5625006696</v>
      </c>
      <c r="G184" s="3">
        <v>4999996.8786916696</v>
      </c>
      <c r="H184" s="3">
        <v>4999996.7903456697</v>
      </c>
      <c r="I184" s="3">
        <v>4999996.9323363304</v>
      </c>
      <c r="J184" s="3">
        <v>4999996.4776463304</v>
      </c>
      <c r="K184" s="3">
        <v>4999996.5768370004</v>
      </c>
      <c r="L184" s="3">
        <v>4999996.7027559998</v>
      </c>
      <c r="M184" s="3"/>
      <c r="N184" s="3"/>
      <c r="O184" s="5">
        <f t="shared" si="29"/>
        <v>-80.150711479561451</v>
      </c>
      <c r="P184" s="5">
        <f t="shared" si="30"/>
        <v>-101.17206420362405</v>
      </c>
      <c r="Q184" s="5">
        <f t="shared" si="31"/>
        <v>-89.738059575673432</v>
      </c>
      <c r="R184" s="5">
        <f t="shared" si="32"/>
        <v>-86.942716651213019</v>
      </c>
      <c r="S184" s="7">
        <f t="shared" si="33"/>
        <v>-140.20876921078641</v>
      </c>
      <c r="T184" s="5">
        <f t="shared" si="33"/>
        <v>-399.90757968164934</v>
      </c>
      <c r="U184" s="5">
        <f t="shared" si="39"/>
        <v>-399.90757968164934</v>
      </c>
      <c r="V184" s="5">
        <f t="shared" si="34"/>
        <v>-65.03936124532153</v>
      </c>
      <c r="W184" s="5">
        <f t="shared" si="35"/>
        <v>-85.834730188129171</v>
      </c>
      <c r="X184" s="5">
        <f t="shared" si="36"/>
        <v>-260.16551584618611</v>
      </c>
      <c r="Y184" s="5">
        <f t="shared" si="37"/>
        <v>-277.28284111269562</v>
      </c>
      <c r="Z184" s="5">
        <f t="shared" si="38"/>
        <v>-217.42079861002367</v>
      </c>
    </row>
    <row r="185" spans="1:26">
      <c r="A185" s="3">
        <v>4999996.75643533</v>
      </c>
      <c r="B185" s="3">
        <v>4999996.7847073302</v>
      </c>
      <c r="C185" s="3">
        <v>4999996.6458583297</v>
      </c>
      <c r="D185" s="3">
        <v>4999996.6806389997</v>
      </c>
      <c r="E185" s="3">
        <v>4999996.755566</v>
      </c>
      <c r="F185" s="3">
        <v>4999996.56207933</v>
      </c>
      <c r="G185" s="3">
        <v>4999996.8787730001</v>
      </c>
      <c r="H185" s="3">
        <v>4999996.7904473301</v>
      </c>
      <c r="I185" s="3">
        <v>4999996.932271</v>
      </c>
      <c r="J185" s="3">
        <v>4999996.4773660004</v>
      </c>
      <c r="K185" s="3">
        <v>4999996.5764606697</v>
      </c>
      <c r="L185" s="3">
        <v>4999996.7024596697</v>
      </c>
      <c r="M185" s="3"/>
      <c r="N185" s="3"/>
      <c r="O185" s="5">
        <f t="shared" si="29"/>
        <v>-80.179390645298753</v>
      </c>
      <c r="P185" s="5">
        <f t="shared" si="30"/>
        <v>-101.38074392235066</v>
      </c>
      <c r="Q185" s="5">
        <f t="shared" si="31"/>
        <v>-89.97940080474109</v>
      </c>
      <c r="R185" s="5">
        <f t="shared" si="32"/>
        <v>-87.254717368696035</v>
      </c>
      <c r="S185" s="7">
        <f t="shared" si="33"/>
        <v>-139.1874280728799</v>
      </c>
      <c r="T185" s="5">
        <f t="shared" si="33"/>
        <v>-400.75025951925579</v>
      </c>
      <c r="U185" s="5">
        <f t="shared" si="39"/>
        <v>-400.75025951925579</v>
      </c>
      <c r="V185" s="5">
        <f t="shared" si="34"/>
        <v>-64.836040359571371</v>
      </c>
      <c r="W185" s="5">
        <f t="shared" si="35"/>
        <v>-85.965391099100671</v>
      </c>
      <c r="X185" s="5">
        <f t="shared" si="36"/>
        <v>-260.72617614177727</v>
      </c>
      <c r="Y185" s="5">
        <f t="shared" si="37"/>
        <v>-278.03550298431401</v>
      </c>
      <c r="Z185" s="5">
        <f t="shared" si="38"/>
        <v>-218.01345914683989</v>
      </c>
    </row>
    <row r="186" spans="1:26">
      <c r="A186" s="3">
        <v>4999996.7561343303</v>
      </c>
      <c r="B186" s="3">
        <v>4999996.7845719997</v>
      </c>
      <c r="C186" s="3">
        <v>4999996.6457066704</v>
      </c>
      <c r="D186" s="3">
        <v>4999996.6805066699</v>
      </c>
      <c r="E186" s="3">
        <v>4999996.7550146701</v>
      </c>
      <c r="F186" s="3">
        <v>4999996.5616786703</v>
      </c>
      <c r="G186" s="3">
        <v>4999996.8788103303</v>
      </c>
      <c r="H186" s="3">
        <v>4999996.7903033299</v>
      </c>
      <c r="I186" s="3">
        <v>4999996.9322046703</v>
      </c>
      <c r="J186" s="3">
        <v>4999996.4769983301</v>
      </c>
      <c r="K186" s="3">
        <v>4999996.5760230003</v>
      </c>
      <c r="L186" s="3">
        <v>4999996.7024286697</v>
      </c>
      <c r="M186" s="3"/>
      <c r="N186" s="3"/>
      <c r="O186" s="5">
        <f t="shared" si="29"/>
        <v>-80.781390492647901</v>
      </c>
      <c r="P186" s="5">
        <f t="shared" si="30"/>
        <v>-101.65140506029238</v>
      </c>
      <c r="Q186" s="5">
        <f t="shared" si="31"/>
        <v>-90.282719729522995</v>
      </c>
      <c r="R186" s="5">
        <f t="shared" si="32"/>
        <v>-87.519377066050893</v>
      </c>
      <c r="S186" s="7">
        <f t="shared" si="33"/>
        <v>-140.29008862434677</v>
      </c>
      <c r="T186" s="5">
        <f t="shared" si="33"/>
        <v>-401.55157929454259</v>
      </c>
      <c r="U186" s="5">
        <f t="shared" si="39"/>
        <v>-401.55157929454259</v>
      </c>
      <c r="V186" s="5">
        <f t="shared" si="34"/>
        <v>-65.124040872903592</v>
      </c>
      <c r="W186" s="5">
        <f t="shared" si="35"/>
        <v>-86.098050629526327</v>
      </c>
      <c r="X186" s="5">
        <f t="shared" si="36"/>
        <v>-261.46151728062142</v>
      </c>
      <c r="Y186" s="5">
        <f t="shared" si="37"/>
        <v>-278.91084247133847</v>
      </c>
      <c r="Z186" s="5">
        <f t="shared" si="38"/>
        <v>-218.07545919281503</v>
      </c>
    </row>
    <row r="187" spans="1:26">
      <c r="A187" s="3">
        <v>4999996.7561243298</v>
      </c>
      <c r="B187" s="3">
        <v>4999996.7844773298</v>
      </c>
      <c r="C187" s="3">
        <v>4999996.6456946703</v>
      </c>
      <c r="D187" s="3">
        <v>4999996.6803763304</v>
      </c>
      <c r="E187" s="3">
        <v>4999996.7558819996</v>
      </c>
      <c r="F187" s="3">
        <v>4999996.5613089995</v>
      </c>
      <c r="G187" s="3">
        <v>4999996.8788376702</v>
      </c>
      <c r="H187" s="3">
        <v>4999996.7905526701</v>
      </c>
      <c r="I187" s="3">
        <v>4999996.9322563298</v>
      </c>
      <c r="J187" s="3">
        <v>4999996.4767663302</v>
      </c>
      <c r="K187" s="3">
        <v>4999996.5756213302</v>
      </c>
      <c r="L187" s="3">
        <v>4999996.7023919998</v>
      </c>
      <c r="M187" s="3"/>
      <c r="N187" s="3"/>
      <c r="O187" s="5">
        <f t="shared" si="29"/>
        <v>-80.801391589074939</v>
      </c>
      <c r="P187" s="5">
        <f t="shared" si="30"/>
        <v>-101.84074492219393</v>
      </c>
      <c r="Q187" s="5">
        <f t="shared" si="31"/>
        <v>-90.306719928154891</v>
      </c>
      <c r="R187" s="5">
        <f t="shared" si="32"/>
        <v>-87.780056288114068</v>
      </c>
      <c r="S187" s="7">
        <f t="shared" si="33"/>
        <v>-138.55542844715595</v>
      </c>
      <c r="T187" s="5">
        <f t="shared" si="33"/>
        <v>-402.29092137500271</v>
      </c>
      <c r="U187" s="5">
        <f t="shared" si="39"/>
        <v>-402.29092137500271</v>
      </c>
      <c r="V187" s="5">
        <f t="shared" si="34"/>
        <v>-64.625360158160277</v>
      </c>
      <c r="W187" s="5">
        <f t="shared" si="35"/>
        <v>-85.9947315032408</v>
      </c>
      <c r="X187" s="5">
        <f t="shared" si="36"/>
        <v>-261.92551740325888</v>
      </c>
      <c r="Y187" s="5">
        <f t="shared" si="37"/>
        <v>-279.71418322546833</v>
      </c>
      <c r="Z187" s="5">
        <f t="shared" si="38"/>
        <v>-218.14879902969017</v>
      </c>
    </row>
    <row r="188" spans="1:26">
      <c r="A188" s="3">
        <v>4999996.7562999995</v>
      </c>
      <c r="B188" s="3">
        <v>4999996.7847600002</v>
      </c>
      <c r="C188" s="3">
        <v>4999996.6457523303</v>
      </c>
      <c r="D188" s="3">
        <v>4999996.6805699999</v>
      </c>
      <c r="E188" s="3">
        <v>4999996.7565743299</v>
      </c>
      <c r="F188" s="3">
        <v>4999996.56140933</v>
      </c>
      <c r="G188" s="3">
        <v>4999996.8789733304</v>
      </c>
      <c r="H188" s="3">
        <v>4999996.7906503296</v>
      </c>
      <c r="I188" s="3">
        <v>4999996.9324006699</v>
      </c>
      <c r="J188" s="3">
        <v>4999996.4766556704</v>
      </c>
      <c r="K188" s="3">
        <v>4999996.5755803296</v>
      </c>
      <c r="L188" s="3">
        <v>4999996.7024569996</v>
      </c>
      <c r="M188" s="3"/>
      <c r="N188" s="3"/>
      <c r="O188" s="5">
        <f t="shared" si="29"/>
        <v>-80.450051785344741</v>
      </c>
      <c r="P188" s="5">
        <f t="shared" si="30"/>
        <v>-101.27540382190914</v>
      </c>
      <c r="Q188" s="5">
        <f t="shared" si="31"/>
        <v>-90.19139976535331</v>
      </c>
      <c r="R188" s="5">
        <f t="shared" si="32"/>
        <v>-87.392717112922355</v>
      </c>
      <c r="S188" s="7">
        <f t="shared" si="33"/>
        <v>-137.17076696632424</v>
      </c>
      <c r="T188" s="5">
        <f t="shared" si="33"/>
        <v>-402.09026034579136</v>
      </c>
      <c r="U188" s="5">
        <f t="shared" si="39"/>
        <v>-402.09026034579136</v>
      </c>
      <c r="V188" s="5">
        <f t="shared" si="34"/>
        <v>-64.430041201055843</v>
      </c>
      <c r="W188" s="5">
        <f t="shared" si="35"/>
        <v>-85.706051132795423</v>
      </c>
      <c r="X188" s="5">
        <f t="shared" si="36"/>
        <v>-262.14683705004575</v>
      </c>
      <c r="Y188" s="5">
        <f t="shared" si="37"/>
        <v>-279.796184369385</v>
      </c>
      <c r="Z188" s="5">
        <f t="shared" si="38"/>
        <v>-218.0187993538882</v>
      </c>
    </row>
    <row r="189" spans="1:26">
      <c r="A189" s="3">
        <v>4999996.7561353296</v>
      </c>
      <c r="B189" s="3">
        <v>4999996.7845746698</v>
      </c>
      <c r="C189" s="3">
        <v>4999996.645788</v>
      </c>
      <c r="D189" s="3">
        <v>4999996.6804046696</v>
      </c>
      <c r="E189" s="3">
        <v>4999996.756019</v>
      </c>
      <c r="F189" s="3">
        <v>4999996.5631246697</v>
      </c>
      <c r="G189" s="3">
        <v>4999996.8731310004</v>
      </c>
      <c r="H189" s="3">
        <v>4999996.7880496699</v>
      </c>
      <c r="I189" s="3">
        <v>4999996.9294606699</v>
      </c>
      <c r="J189" s="3">
        <v>4999996.4776349999</v>
      </c>
      <c r="K189" s="3">
        <v>4999996.5775603298</v>
      </c>
      <c r="L189" s="3">
        <v>4999996.7004220001</v>
      </c>
      <c r="M189" s="3"/>
      <c r="N189" s="3"/>
      <c r="O189" s="5">
        <f t="shared" si="29"/>
        <v>-80.779391873122279</v>
      </c>
      <c r="P189" s="5">
        <f t="shared" si="30"/>
        <v>-101.64606485326962</v>
      </c>
      <c r="Q189" s="5">
        <f t="shared" si="31"/>
        <v>-90.120060408923223</v>
      </c>
      <c r="R189" s="5">
        <f t="shared" si="32"/>
        <v>-87.723377821735411</v>
      </c>
      <c r="S189" s="7">
        <f t="shared" si="33"/>
        <v>-138.28142758378684</v>
      </c>
      <c r="T189" s="5">
        <f t="shared" si="33"/>
        <v>-398.65957868389529</v>
      </c>
      <c r="U189" s="5">
        <f t="shared" si="39"/>
        <v>-398.65957868389529</v>
      </c>
      <c r="V189" s="5">
        <f t="shared" si="34"/>
        <v>-69.631363738699321</v>
      </c>
      <c r="W189" s="5">
        <f t="shared" si="35"/>
        <v>-91.586054759636724</v>
      </c>
      <c r="X189" s="5">
        <f t="shared" si="36"/>
        <v>-260.18817680244609</v>
      </c>
      <c r="Y189" s="5">
        <f t="shared" si="37"/>
        <v>-275.83618141697053</v>
      </c>
      <c r="Z189" s="5">
        <f t="shared" si="38"/>
        <v>-222.08880080971471</v>
      </c>
    </row>
    <row r="190" spans="1:26">
      <c r="A190" s="3">
        <v>4999996.7562243296</v>
      </c>
      <c r="B190" s="3">
        <v>4999996.7846786696</v>
      </c>
      <c r="C190" s="3">
        <v>4999996.6457093302</v>
      </c>
      <c r="D190" s="3">
        <v>4999996.6803966695</v>
      </c>
      <c r="E190" s="3">
        <v>4999996.7556800004</v>
      </c>
      <c r="F190" s="3">
        <v>4999996.5614299998</v>
      </c>
      <c r="G190" s="3">
        <v>4999996.8781606704</v>
      </c>
      <c r="H190" s="3">
        <v>4999996.7898693299</v>
      </c>
      <c r="I190" s="3">
        <v>4999996.9314316697</v>
      </c>
      <c r="J190" s="3">
        <v>4999996.4764930001</v>
      </c>
      <c r="K190" s="3">
        <v>4999996.5753463302</v>
      </c>
      <c r="L190" s="3">
        <v>4999996.70162067</v>
      </c>
      <c r="M190" s="3"/>
      <c r="N190" s="3"/>
      <c r="O190" s="5">
        <f t="shared" si="29"/>
        <v>-80.601391800682549</v>
      </c>
      <c r="P190" s="5">
        <f t="shared" si="30"/>
        <v>-101.43806500045278</v>
      </c>
      <c r="Q190" s="5">
        <f t="shared" si="31"/>
        <v>-90.277400011456038</v>
      </c>
      <c r="R190" s="5">
        <f t="shared" si="32"/>
        <v>-87.739377954049729</v>
      </c>
      <c r="S190" s="7">
        <f t="shared" si="33"/>
        <v>-138.95942712332467</v>
      </c>
      <c r="T190" s="5">
        <f t="shared" si="33"/>
        <v>-402.0489207725816</v>
      </c>
      <c r="U190" s="5">
        <f t="shared" si="39"/>
        <v>-402.0489207725816</v>
      </c>
      <c r="V190" s="5">
        <f t="shared" si="34"/>
        <v>-65.992041514576798</v>
      </c>
      <c r="W190" s="5">
        <f t="shared" si="35"/>
        <v>-87.64405262657624</v>
      </c>
      <c r="X190" s="5">
        <f t="shared" si="36"/>
        <v>-262.47217804841029</v>
      </c>
      <c r="Y190" s="5">
        <f t="shared" si="37"/>
        <v>-280.26418358378572</v>
      </c>
      <c r="Z190" s="5">
        <f t="shared" si="38"/>
        <v>-219.69145948985451</v>
      </c>
    </row>
    <row r="191" spans="1:26">
      <c r="A191" s="3">
        <v>4999996.7562499996</v>
      </c>
      <c r="B191" s="3">
        <v>4999996.7846309999</v>
      </c>
      <c r="C191" s="3">
        <v>4999996.6458766703</v>
      </c>
      <c r="D191" s="3">
        <v>4999996.6802479997</v>
      </c>
      <c r="E191" s="3">
        <v>4999996.7544696704</v>
      </c>
      <c r="F191" s="3">
        <v>4999996.5606300002</v>
      </c>
      <c r="G191" s="3">
        <v>4999996.8780766698</v>
      </c>
      <c r="H191" s="3">
        <v>4999996.79004033</v>
      </c>
      <c r="I191" s="3">
        <v>4999996.9313056702</v>
      </c>
      <c r="J191" s="3">
        <v>4999996.4759853296</v>
      </c>
      <c r="K191" s="3">
        <v>4999996.5747863296</v>
      </c>
      <c r="L191" s="3">
        <v>4999996.7012333302</v>
      </c>
      <c r="M191" s="3"/>
      <c r="N191" s="3"/>
      <c r="O191" s="5">
        <f t="shared" si="29"/>
        <v>-80.550051679540928</v>
      </c>
      <c r="P191" s="5">
        <f t="shared" si="30"/>
        <v>-101.53340455275851</v>
      </c>
      <c r="Q191" s="5">
        <f t="shared" si="31"/>
        <v>-89.942719709540626</v>
      </c>
      <c r="R191" s="5">
        <f t="shared" si="32"/>
        <v>-88.036717781958131</v>
      </c>
      <c r="S191" s="7">
        <f t="shared" si="33"/>
        <v>-141.38008876869537</v>
      </c>
      <c r="T191" s="5">
        <f t="shared" si="33"/>
        <v>-403.64892095326968</v>
      </c>
      <c r="U191" s="5">
        <f t="shared" si="39"/>
        <v>-403.64892095326968</v>
      </c>
      <c r="V191" s="5">
        <f t="shared" si="34"/>
        <v>-65.650041021410175</v>
      </c>
      <c r="W191" s="5">
        <f t="shared" si="35"/>
        <v>-87.896051903907633</v>
      </c>
      <c r="X191" s="5">
        <f t="shared" si="36"/>
        <v>-263.48751964663489</v>
      </c>
      <c r="Y191" s="5">
        <f t="shared" si="37"/>
        <v>-281.38418539717173</v>
      </c>
      <c r="Z191" s="5">
        <f t="shared" si="38"/>
        <v>-220.4661396893739</v>
      </c>
    </row>
    <row r="192" spans="1:26">
      <c r="A192" s="3">
        <v>4999996.7561079999</v>
      </c>
      <c r="B192" s="3">
        <v>4999996.7845303304</v>
      </c>
      <c r="C192" s="3">
        <v>4999996.6457276698</v>
      </c>
      <c r="D192" s="3">
        <v>4999996.6803373303</v>
      </c>
      <c r="E192" s="3">
        <v>4999996.7557186699</v>
      </c>
      <c r="F192" s="3">
        <v>4999996.5605023298</v>
      </c>
      <c r="G192" s="3">
        <v>4999996.8783676699</v>
      </c>
      <c r="H192" s="3">
        <v>4999996.7899993304</v>
      </c>
      <c r="I192" s="3">
        <v>4999996.93178833</v>
      </c>
      <c r="J192" s="3">
        <v>4999996.4757633302</v>
      </c>
      <c r="K192" s="3">
        <v>4999996.5747546703</v>
      </c>
      <c r="L192" s="3">
        <v>4999996.7015953297</v>
      </c>
      <c r="M192" s="3"/>
      <c r="N192" s="3"/>
      <c r="O192" s="5">
        <f t="shared" si="29"/>
        <v>-80.834051230046427</v>
      </c>
      <c r="P192" s="5">
        <f t="shared" si="30"/>
        <v>-101.73474358230592</v>
      </c>
      <c r="Q192" s="5">
        <f t="shared" si="31"/>
        <v>-90.240720778901945</v>
      </c>
      <c r="R192" s="5">
        <f t="shared" si="32"/>
        <v>-87.858056467484829</v>
      </c>
      <c r="S192" s="7">
        <f t="shared" si="33"/>
        <v>-138.88208818497569</v>
      </c>
      <c r="T192" s="5">
        <f t="shared" si="33"/>
        <v>-403.90426182888757</v>
      </c>
      <c r="U192" s="5">
        <f t="shared" si="39"/>
        <v>-403.90426182888757</v>
      </c>
      <c r="V192" s="5">
        <f t="shared" si="34"/>
        <v>-65.732040300919323</v>
      </c>
      <c r="W192" s="5">
        <f t="shared" si="35"/>
        <v>-86.930731746058655</v>
      </c>
      <c r="X192" s="5">
        <f t="shared" si="36"/>
        <v>-263.93151867209008</v>
      </c>
      <c r="Y192" s="5">
        <f t="shared" si="37"/>
        <v>-281.44750419796907</v>
      </c>
      <c r="Z192" s="5">
        <f t="shared" si="38"/>
        <v>-219.74214023403943</v>
      </c>
    </row>
    <row r="193" spans="1:26">
      <c r="A193" s="3">
        <v>4999996.7559550004</v>
      </c>
      <c r="B193" s="3">
        <v>4999996.7843646696</v>
      </c>
      <c r="C193" s="3">
        <v>4999996.6455893302</v>
      </c>
      <c r="D193" s="3">
        <v>4999996.6801450001</v>
      </c>
      <c r="E193" s="3">
        <v>4999996.7553473301</v>
      </c>
      <c r="F193" s="3">
        <v>4999996.5601850003</v>
      </c>
      <c r="G193" s="3">
        <v>4999996.8780293297</v>
      </c>
      <c r="H193" s="3">
        <v>4999996.78992033</v>
      </c>
      <c r="I193" s="3">
        <v>4999996.9317450002</v>
      </c>
      <c r="J193" s="3">
        <v>4999996.4757403303</v>
      </c>
      <c r="K193" s="3">
        <v>4999996.5744076697</v>
      </c>
      <c r="L193" s="3">
        <v>4999996.7013593297</v>
      </c>
      <c r="M193" s="3"/>
      <c r="N193" s="3"/>
      <c r="O193" s="5">
        <f t="shared" si="29"/>
        <v>-81.140050496504585</v>
      </c>
      <c r="P193" s="5">
        <f t="shared" si="30"/>
        <v>-102.06606552321612</v>
      </c>
      <c r="Q193" s="5">
        <f t="shared" si="31"/>
        <v>-90.517400135128682</v>
      </c>
      <c r="R193" s="5">
        <f t="shared" si="32"/>
        <v>-88.242717157197148</v>
      </c>
      <c r="S193" s="7">
        <f t="shared" si="33"/>
        <v>-139.62476811839053</v>
      </c>
      <c r="T193" s="5">
        <f t="shared" si="33"/>
        <v>-404.53892132153283</v>
      </c>
      <c r="U193" s="5">
        <f t="shared" si="39"/>
        <v>-404.53892132153283</v>
      </c>
      <c r="V193" s="5">
        <f t="shared" si="34"/>
        <v>-65.890041138745971</v>
      </c>
      <c r="W193" s="5">
        <f t="shared" si="35"/>
        <v>-87.017391364051306</v>
      </c>
      <c r="X193" s="5">
        <f t="shared" si="36"/>
        <v>-263.97751858790434</v>
      </c>
      <c r="Y193" s="5">
        <f t="shared" si="37"/>
        <v>-282.14150574736851</v>
      </c>
      <c r="Z193" s="5">
        <f t="shared" si="38"/>
        <v>-220.21414040378767</v>
      </c>
    </row>
    <row r="194" spans="1:26">
      <c r="A194" s="3">
        <v>4999996.7558786701</v>
      </c>
      <c r="B194" s="3">
        <v>4999996.7841773303</v>
      </c>
      <c r="C194" s="3">
        <v>4999996.6454633297</v>
      </c>
      <c r="D194" s="3">
        <v>4999996.6800363297</v>
      </c>
      <c r="E194" s="3">
        <v>4999996.7549510002</v>
      </c>
      <c r="F194" s="3">
        <v>4999996.5603563301</v>
      </c>
      <c r="G194" s="3">
        <v>4999996.87777567</v>
      </c>
      <c r="H194" s="3">
        <v>4999996.78932733</v>
      </c>
      <c r="I194" s="3">
        <v>4999996.93130033</v>
      </c>
      <c r="J194" s="3">
        <v>4999996.4758556699</v>
      </c>
      <c r="K194" s="3">
        <v>4999996.5744133303</v>
      </c>
      <c r="L194" s="3">
        <v>4999996.7009526696</v>
      </c>
      <c r="M194" s="3"/>
      <c r="N194" s="3"/>
      <c r="O194" s="5">
        <f t="shared" si="29"/>
        <v>-81.292711128099313</v>
      </c>
      <c r="P194" s="5">
        <f t="shared" si="30"/>
        <v>-102.44074428270638</v>
      </c>
      <c r="Q194" s="5">
        <f t="shared" si="31"/>
        <v>-90.769401289440452</v>
      </c>
      <c r="R194" s="5">
        <f t="shared" si="32"/>
        <v>-88.460058186180277</v>
      </c>
      <c r="S194" s="7">
        <f t="shared" si="33"/>
        <v>-140.41742844083066</v>
      </c>
      <c r="T194" s="5">
        <f t="shared" si="33"/>
        <v>-404.19626144742432</v>
      </c>
      <c r="U194" s="5">
        <f t="shared" si="39"/>
        <v>-404.19626144742432</v>
      </c>
      <c r="V194" s="5">
        <f t="shared" si="34"/>
        <v>-67.076042075587594</v>
      </c>
      <c r="W194" s="5">
        <f t="shared" si="35"/>
        <v>-87.906732317654416</v>
      </c>
      <c r="X194" s="5">
        <f t="shared" si="36"/>
        <v>-263.74683914289238</v>
      </c>
      <c r="Y194" s="5">
        <f t="shared" si="37"/>
        <v>-282.13018458271461</v>
      </c>
      <c r="Z194" s="5">
        <f t="shared" si="38"/>
        <v>-221.02746120156922</v>
      </c>
    </row>
    <row r="195" spans="1:26">
      <c r="A195" s="3">
        <v>4999996.7556446698</v>
      </c>
      <c r="B195" s="3">
        <v>4999996.7838636702</v>
      </c>
      <c r="C195" s="3">
        <v>4999996.6453593299</v>
      </c>
      <c r="D195" s="3">
        <v>4999996.6796749998</v>
      </c>
      <c r="E195" s="3">
        <v>4999996.7550743297</v>
      </c>
      <c r="F195" s="3">
        <v>4999996.5601843297</v>
      </c>
      <c r="G195" s="3">
        <v>4999996.87779033</v>
      </c>
      <c r="H195" s="3">
        <v>4999996.7892173296</v>
      </c>
      <c r="I195" s="3">
        <v>4999996.93105633</v>
      </c>
      <c r="J195" s="3">
        <v>4999996.4757006699</v>
      </c>
      <c r="K195" s="3">
        <v>4999996.5743163303</v>
      </c>
      <c r="L195" s="3">
        <v>4999996.7011323301</v>
      </c>
      <c r="M195" s="3"/>
      <c r="N195" s="3"/>
      <c r="O195" s="5">
        <f t="shared" ref="O195:O258" si="40">(A195-A$2)/A$2*10000000000</f>
        <v>-81.760712197560423</v>
      </c>
      <c r="P195" s="5">
        <f t="shared" ref="P195:P258" si="41">(B195-B$2)/B$2*10000000000</f>
        <v>-103.06806493955995</v>
      </c>
      <c r="Q195" s="5">
        <f t="shared" ref="Q195:Q258" si="42">(C195-C$2)/C$2*10000000000</f>
        <v>-90.977401148270545</v>
      </c>
      <c r="R195" s="5">
        <f t="shared" ref="R195:R258" si="43">(D195-D$2)/D$2*10000000000</f>
        <v>-89.182718411401652</v>
      </c>
      <c r="S195" s="7">
        <f t="shared" ref="S195:T258" si="44">(E195-E$2)/E$2*10000000000</f>
        <v>-140.17076936296826</v>
      </c>
      <c r="T195" s="5">
        <f t="shared" si="44"/>
        <v>-404.54026242690867</v>
      </c>
      <c r="U195" s="5">
        <f t="shared" si="39"/>
        <v>-404.54026242690867</v>
      </c>
      <c r="V195" s="5">
        <f t="shared" ref="V195:V258" si="45">(H195-H$2)/H$2*10000000000</f>
        <v>-67.296042959248041</v>
      </c>
      <c r="W195" s="5">
        <f t="shared" ref="W195:W258" si="46">(I195-I$2)/I$2*10000000000</f>
        <v>-88.394732603452297</v>
      </c>
      <c r="X195" s="5">
        <f t="shared" ref="X195:X258" si="47">(J195-J$2)/J$2*10000000000</f>
        <v>-264.05683938539983</v>
      </c>
      <c r="Y195" s="5">
        <f t="shared" ref="Y195:Y258" si="48">(K195-K$2)/K$2*10000000000</f>
        <v>-282.32418479038199</v>
      </c>
      <c r="Z195" s="5">
        <f t="shared" ref="Z195:Z258" si="49">(L195-L$2)/L$2*10000000000</f>
        <v>-220.66813995933467</v>
      </c>
    </row>
    <row r="196" spans="1:26">
      <c r="A196" s="3">
        <v>4999996.7555213301</v>
      </c>
      <c r="B196" s="3">
        <v>4999996.7838679999</v>
      </c>
      <c r="C196" s="3">
        <v>4999996.6454046704</v>
      </c>
      <c r="D196" s="3">
        <v>4999996.6794326697</v>
      </c>
      <c r="E196" s="3">
        <v>4999996.7556530004</v>
      </c>
      <c r="F196" s="3">
        <v>4999996.5609133299</v>
      </c>
      <c r="G196" s="3">
        <v>4999996.8777299998</v>
      </c>
      <c r="H196" s="3">
        <v>4999996.7893049996</v>
      </c>
      <c r="I196" s="3">
        <v>4999996.9309723303</v>
      </c>
      <c r="J196" s="3">
        <v>4999996.4760693302</v>
      </c>
      <c r="K196" s="3">
        <v>4999996.574767</v>
      </c>
      <c r="L196" s="3">
        <v>4999996.7009306699</v>
      </c>
      <c r="M196" s="3"/>
      <c r="N196" s="3"/>
      <c r="O196" s="5">
        <f t="shared" si="40"/>
        <v>-82.007391765945187</v>
      </c>
      <c r="P196" s="5">
        <f t="shared" si="41"/>
        <v>-103.05940549678044</v>
      </c>
      <c r="Q196" s="5">
        <f t="shared" si="42"/>
        <v>-90.886720071809904</v>
      </c>
      <c r="R196" s="5">
        <f t="shared" si="43"/>
        <v>-89.667378996755346</v>
      </c>
      <c r="S196" s="7">
        <f t="shared" si="44"/>
        <v>-139.01342710313429</v>
      </c>
      <c r="T196" s="5">
        <f t="shared" si="44"/>
        <v>-403.0822610911178</v>
      </c>
      <c r="U196" s="5">
        <f t="shared" si="39"/>
        <v>-403.0822610911178</v>
      </c>
      <c r="V196" s="5">
        <f t="shared" si="45"/>
        <v>-67.120702746709298</v>
      </c>
      <c r="W196" s="5">
        <f t="shared" si="46"/>
        <v>-88.562732121673221</v>
      </c>
      <c r="X196" s="5">
        <f t="shared" si="47"/>
        <v>-263.31951825341872</v>
      </c>
      <c r="Y196" s="5">
        <f t="shared" si="48"/>
        <v>-281.42284462263945</v>
      </c>
      <c r="Z196" s="5">
        <f t="shared" si="49"/>
        <v>-221.07146063334309</v>
      </c>
    </row>
    <row r="197" spans="1:26">
      <c r="A197" s="3">
        <v>4999996.7552966699</v>
      </c>
      <c r="B197" s="3">
        <v>4999996.7837509997</v>
      </c>
      <c r="C197" s="3">
        <v>4999996.6454586703</v>
      </c>
      <c r="D197" s="3">
        <v>4999996.6794609996</v>
      </c>
      <c r="E197" s="3">
        <v>4999996.7546720002</v>
      </c>
      <c r="F197" s="3">
        <v>4999996.5610433295</v>
      </c>
      <c r="G197" s="3">
        <v>4999996.8778196704</v>
      </c>
      <c r="H197" s="3">
        <v>4999996.7896296699</v>
      </c>
      <c r="I197" s="3">
        <v>4999996.9310683301</v>
      </c>
      <c r="J197" s="3">
        <v>4999996.476388</v>
      </c>
      <c r="K197" s="3">
        <v>4999996.5750590004</v>
      </c>
      <c r="L197" s="3">
        <v>4999996.7014613301</v>
      </c>
      <c r="M197" s="3"/>
      <c r="N197" s="3"/>
      <c r="O197" s="5">
        <f t="shared" si="40"/>
        <v>-82.456712355236178</v>
      </c>
      <c r="P197" s="5">
        <f t="shared" si="41"/>
        <v>-103.29340602969175</v>
      </c>
      <c r="Q197" s="5">
        <f t="shared" si="42"/>
        <v>-90.778720109289523</v>
      </c>
      <c r="R197" s="5">
        <f t="shared" si="43"/>
        <v>-89.610719156840375</v>
      </c>
      <c r="S197" s="7">
        <f t="shared" si="44"/>
        <v>-140.97542885307882</v>
      </c>
      <c r="T197" s="5">
        <f t="shared" si="44"/>
        <v>-402.82226173696523</v>
      </c>
      <c r="U197" s="5">
        <f t="shared" si="39"/>
        <v>-402.82226173696523</v>
      </c>
      <c r="V197" s="5">
        <f t="shared" si="45"/>
        <v>-66.471361883336925</v>
      </c>
      <c r="W197" s="5">
        <f t="shared" si="46"/>
        <v>-88.370732406185553</v>
      </c>
      <c r="X197" s="5">
        <f t="shared" si="47"/>
        <v>-262.68217839294562</v>
      </c>
      <c r="Y197" s="5">
        <f t="shared" si="48"/>
        <v>-280.83884351743274</v>
      </c>
      <c r="Z197" s="5">
        <f t="shared" si="49"/>
        <v>-220.01013965166095</v>
      </c>
    </row>
    <row r="198" spans="1:26">
      <c r="A198" s="3">
        <v>4999996.7554346696</v>
      </c>
      <c r="B198" s="3">
        <v>4999996.7838216703</v>
      </c>
      <c r="C198" s="3">
        <v>4999996.6453109998</v>
      </c>
      <c r="D198" s="3">
        <v>4999996.6795323296</v>
      </c>
      <c r="E198" s="3">
        <v>4999996.7545573302</v>
      </c>
      <c r="F198" s="3">
        <v>4999996.5612059999</v>
      </c>
      <c r="G198" s="3">
        <v>4999996.8779490003</v>
      </c>
      <c r="H198" s="3">
        <v>4999996.7894970002</v>
      </c>
      <c r="I198" s="3">
        <v>4999996.93121567</v>
      </c>
      <c r="J198" s="3">
        <v>4999996.4765723301</v>
      </c>
      <c r="K198" s="3">
        <v>4999996.5751496702</v>
      </c>
      <c r="L198" s="3">
        <v>4999996.7015076699</v>
      </c>
      <c r="M198" s="3"/>
      <c r="N198" s="3"/>
      <c r="O198" s="5">
        <f t="shared" si="40"/>
        <v>-82.18071287077224</v>
      </c>
      <c r="P198" s="5">
        <f t="shared" si="41"/>
        <v>-103.15206470102</v>
      </c>
      <c r="Q198" s="5">
        <f t="shared" si="42"/>
        <v>-91.074061319617385</v>
      </c>
      <c r="R198" s="5">
        <f t="shared" si="43"/>
        <v>-89.468059071397477</v>
      </c>
      <c r="S198" s="7">
        <f t="shared" si="44"/>
        <v>-141.20476904534672</v>
      </c>
      <c r="T198" s="5">
        <f t="shared" si="44"/>
        <v>-402.4969207486684</v>
      </c>
      <c r="U198" s="5">
        <f t="shared" si="39"/>
        <v>-402.4969207486684</v>
      </c>
      <c r="V198" s="5">
        <f t="shared" si="45"/>
        <v>-66.736701441384213</v>
      </c>
      <c r="W198" s="5">
        <f t="shared" si="46"/>
        <v>-88.076052452085065</v>
      </c>
      <c r="X198" s="5">
        <f t="shared" si="47"/>
        <v>-262.31351782695509</v>
      </c>
      <c r="Y198" s="5">
        <f t="shared" si="48"/>
        <v>-280.65750371716132</v>
      </c>
      <c r="Z198" s="5">
        <f t="shared" si="49"/>
        <v>-219.9174599578682</v>
      </c>
    </row>
    <row r="199" spans="1:26">
      <c r="A199" s="3">
        <v>4999996.7551783295</v>
      </c>
      <c r="B199" s="3">
        <v>4999996.7837856701</v>
      </c>
      <c r="C199" s="3">
        <v>4999996.6453636698</v>
      </c>
      <c r="D199" s="3">
        <v>4999996.6793</v>
      </c>
      <c r="E199" s="3">
        <v>4999996.7540680002</v>
      </c>
      <c r="F199" s="3">
        <v>4999996.5611793296</v>
      </c>
      <c r="G199" s="3">
        <v>4999996.8779863296</v>
      </c>
      <c r="H199" s="3">
        <v>4999996.7890720004</v>
      </c>
      <c r="I199" s="3">
        <v>4999996.9313856699</v>
      </c>
      <c r="J199" s="3">
        <v>4999996.4765379997</v>
      </c>
      <c r="K199" s="3">
        <v>4999996.5752306702</v>
      </c>
      <c r="L199" s="3">
        <v>4999996.7015540004</v>
      </c>
      <c r="M199" s="3"/>
      <c r="N199" s="3"/>
      <c r="O199" s="5">
        <f t="shared" si="40"/>
        <v>-82.693393238053787</v>
      </c>
      <c r="P199" s="5">
        <f t="shared" si="41"/>
        <v>-103.22406529483416</v>
      </c>
      <c r="Q199" s="5">
        <f t="shared" si="42"/>
        <v>-90.96872121613049</v>
      </c>
      <c r="R199" s="5">
        <f t="shared" si="43"/>
        <v>-89.932718560035099</v>
      </c>
      <c r="S199" s="7">
        <f t="shared" si="44"/>
        <v>-142.18342950520289</v>
      </c>
      <c r="T199" s="5">
        <f t="shared" si="44"/>
        <v>-402.5502613523455</v>
      </c>
      <c r="U199" s="5">
        <f t="shared" si="39"/>
        <v>-402.5502613523455</v>
      </c>
      <c r="V199" s="5">
        <f t="shared" si="45"/>
        <v>-67.586701468897189</v>
      </c>
      <c r="W199" s="5">
        <f t="shared" si="46"/>
        <v>-87.736052451442291</v>
      </c>
      <c r="X199" s="5">
        <f t="shared" si="47"/>
        <v>-262.38217869902928</v>
      </c>
      <c r="Y199" s="5">
        <f t="shared" si="48"/>
        <v>-280.49550377417876</v>
      </c>
      <c r="Z199" s="5">
        <f t="shared" si="49"/>
        <v>-219.82479889053883</v>
      </c>
    </row>
    <row r="200" spans="1:26">
      <c r="A200" s="3">
        <v>4999996.7551683299</v>
      </c>
      <c r="B200" s="3">
        <v>4999996.7838199995</v>
      </c>
      <c r="C200" s="3">
        <v>4999996.6454090001</v>
      </c>
      <c r="D200" s="3">
        <v>4999996.6794743296</v>
      </c>
      <c r="E200" s="3">
        <v>4999996.7544539999</v>
      </c>
      <c r="F200" s="3">
        <v>4999996.5612966698</v>
      </c>
      <c r="G200" s="3">
        <v>4999996.8781486703</v>
      </c>
      <c r="H200" s="3">
        <v>4999996.7899040002</v>
      </c>
      <c r="I200" s="3">
        <v>4999996.9314756701</v>
      </c>
      <c r="J200" s="3">
        <v>4999996.4767526696</v>
      </c>
      <c r="K200" s="3">
        <v>4999996.5753960004</v>
      </c>
      <c r="L200" s="3">
        <v>4999996.7016333304</v>
      </c>
      <c r="M200" s="3"/>
      <c r="N200" s="3"/>
      <c r="O200" s="5">
        <f t="shared" si="40"/>
        <v>-82.713392471834482</v>
      </c>
      <c r="P200" s="5">
        <f t="shared" si="41"/>
        <v>-103.15540628853267</v>
      </c>
      <c r="Q200" s="5">
        <f t="shared" si="42"/>
        <v>-90.878060628780048</v>
      </c>
      <c r="R200" s="5">
        <f t="shared" si="43"/>
        <v>-89.584059099353183</v>
      </c>
      <c r="S200" s="7">
        <f t="shared" si="44"/>
        <v>-141.41142965587679</v>
      </c>
      <c r="T200" s="5">
        <f t="shared" si="44"/>
        <v>-402.3155809501007</v>
      </c>
      <c r="U200" s="5">
        <f t="shared" si="39"/>
        <v>-402.3155809501007</v>
      </c>
      <c r="V200" s="5">
        <f t="shared" si="45"/>
        <v>-65.922700779545409</v>
      </c>
      <c r="W200" s="5">
        <f t="shared" si="46"/>
        <v>-87.556051903264859</v>
      </c>
      <c r="X200" s="5">
        <f t="shared" si="47"/>
        <v>-261.95283870084404</v>
      </c>
      <c r="Y200" s="5">
        <f t="shared" si="48"/>
        <v>-280.16484306478458</v>
      </c>
      <c r="Z200" s="5">
        <f t="shared" si="49"/>
        <v>-219.66613867554864</v>
      </c>
    </row>
    <row r="201" spans="1:26">
      <c r="A201" s="3">
        <v>4999996.7552926699</v>
      </c>
      <c r="B201" s="3">
        <v>4999996.7837283304</v>
      </c>
      <c r="C201" s="3">
        <v>4999996.6456306698</v>
      </c>
      <c r="D201" s="3">
        <v>4999996.67938367</v>
      </c>
      <c r="E201" s="3">
        <v>4999996.7542546699</v>
      </c>
      <c r="F201" s="3">
        <v>4999996.5612226697</v>
      </c>
      <c r="G201" s="3">
        <v>4999996.8782196697</v>
      </c>
      <c r="H201" s="3">
        <v>4999996.7899719998</v>
      </c>
      <c r="I201" s="3">
        <v>4999996.9313673303</v>
      </c>
      <c r="J201" s="3">
        <v>4999996.4767460003</v>
      </c>
      <c r="K201" s="3">
        <v>4999996.575131</v>
      </c>
      <c r="L201" s="3">
        <v>4999996.7015356701</v>
      </c>
      <c r="M201" s="3"/>
      <c r="N201" s="3"/>
      <c r="O201" s="5">
        <f t="shared" si="40"/>
        <v>-82.464712421277738</v>
      </c>
      <c r="P201" s="5">
        <f t="shared" si="41"/>
        <v>-103.33874470396496</v>
      </c>
      <c r="Q201" s="5">
        <f t="shared" si="42"/>
        <v>-90.434720987525026</v>
      </c>
      <c r="R201" s="5">
        <f t="shared" si="43"/>
        <v>-89.765378410195822</v>
      </c>
      <c r="S201" s="7">
        <f t="shared" si="44"/>
        <v>-141.81008998765813</v>
      </c>
      <c r="T201" s="5">
        <f t="shared" si="44"/>
        <v>-402.46358124155466</v>
      </c>
      <c r="U201" s="5">
        <f t="shared" si="39"/>
        <v>-402.46358124155466</v>
      </c>
      <c r="V201" s="5">
        <f t="shared" si="45"/>
        <v>-65.786701520201859</v>
      </c>
      <c r="W201" s="5">
        <f t="shared" si="46"/>
        <v>-87.772731681910003</v>
      </c>
      <c r="X201" s="5">
        <f t="shared" si="47"/>
        <v>-261.96617711180716</v>
      </c>
      <c r="Y201" s="5">
        <f t="shared" si="48"/>
        <v>-280.69484418899708</v>
      </c>
      <c r="Z201" s="5">
        <f t="shared" si="49"/>
        <v>-219.8614594957447</v>
      </c>
    </row>
    <row r="202" spans="1:26">
      <c r="A202" s="3">
        <v>4999996.7554559996</v>
      </c>
      <c r="B202" s="3">
        <v>4999996.7840860002</v>
      </c>
      <c r="C202" s="3">
        <v>4999996.6457629995</v>
      </c>
      <c r="D202" s="3">
        <v>4999996.6795760002</v>
      </c>
      <c r="E202" s="3">
        <v>4999996.7543270001</v>
      </c>
      <c r="F202" s="3">
        <v>4999996.5609076703</v>
      </c>
      <c r="G202" s="3">
        <v>4999996.8781120004</v>
      </c>
      <c r="H202" s="3">
        <v>4999996.78992867</v>
      </c>
      <c r="I202" s="3">
        <v>4999996.9313230002</v>
      </c>
      <c r="J202" s="3">
        <v>4999996.4767166702</v>
      </c>
      <c r="K202" s="3">
        <v>4999996.5751860002</v>
      </c>
      <c r="L202" s="3">
        <v>4999996.7016449999</v>
      </c>
      <c r="M202" s="3"/>
      <c r="N202" s="3"/>
      <c r="O202" s="5">
        <f t="shared" si="40"/>
        <v>-82.13805268158724</v>
      </c>
      <c r="P202" s="5">
        <f t="shared" si="41"/>
        <v>-102.62340469487523</v>
      </c>
      <c r="Q202" s="5">
        <f t="shared" si="42"/>
        <v>-90.170061288401271</v>
      </c>
      <c r="R202" s="5">
        <f t="shared" si="43"/>
        <v>-89.380717720483503</v>
      </c>
      <c r="S202" s="7">
        <f t="shared" si="44"/>
        <v>-141.66542942293341</v>
      </c>
      <c r="T202" s="5">
        <f t="shared" si="44"/>
        <v>-403.09358039301901</v>
      </c>
      <c r="U202" s="5">
        <f t="shared" si="39"/>
        <v>-403.09358039301901</v>
      </c>
      <c r="V202" s="5">
        <f t="shared" si="45"/>
        <v>-65.873361140835684</v>
      </c>
      <c r="W202" s="5">
        <f t="shared" si="46"/>
        <v>-87.861391782003111</v>
      </c>
      <c r="X202" s="5">
        <f t="shared" si="47"/>
        <v>-262.02483743529024</v>
      </c>
      <c r="Y202" s="5">
        <f t="shared" si="48"/>
        <v>-280.58484374480429</v>
      </c>
      <c r="Z202" s="5">
        <f t="shared" si="49"/>
        <v>-219.64279971694535</v>
      </c>
    </row>
    <row r="203" spans="1:26">
      <c r="A203" s="3">
        <v>4999996.7553153299</v>
      </c>
      <c r="B203" s="3">
        <v>4999996.7841153303</v>
      </c>
      <c r="C203" s="3">
        <v>4999996.6459816704</v>
      </c>
      <c r="D203" s="3">
        <v>4999996.6797359996</v>
      </c>
      <c r="E203" s="3">
        <v>4999996.7540956698</v>
      </c>
      <c r="F203" s="3">
        <v>4999996.5611060001</v>
      </c>
      <c r="G203" s="3">
        <v>4999996.8780753296</v>
      </c>
      <c r="H203" s="3">
        <v>4999996.7899616696</v>
      </c>
      <c r="I203" s="3">
        <v>4999996.9312653299</v>
      </c>
      <c r="J203" s="3">
        <v>4999996.4768263297</v>
      </c>
      <c r="K203" s="3">
        <v>4999996.5751806702</v>
      </c>
      <c r="L203" s="3">
        <v>4999996.7016350003</v>
      </c>
      <c r="M203" s="3"/>
      <c r="N203" s="3"/>
      <c r="O203" s="5">
        <f t="shared" si="40"/>
        <v>-82.419392373115471</v>
      </c>
      <c r="P203" s="5">
        <f t="shared" si="41"/>
        <v>-102.56474437406318</v>
      </c>
      <c r="Q203" s="5">
        <f t="shared" si="42"/>
        <v>-89.732719368496262</v>
      </c>
      <c r="R203" s="5">
        <f t="shared" si="43"/>
        <v>-89.060718799489663</v>
      </c>
      <c r="S203" s="7">
        <f t="shared" si="44"/>
        <v>-142.12809028268063</v>
      </c>
      <c r="T203" s="5">
        <f t="shared" si="44"/>
        <v>-402.69692053842363</v>
      </c>
      <c r="U203" s="5">
        <f t="shared" si="39"/>
        <v>-402.69692053842363</v>
      </c>
      <c r="V203" s="5">
        <f t="shared" si="45"/>
        <v>-65.807361993325358</v>
      </c>
      <c r="W203" s="5">
        <f t="shared" si="46"/>
        <v>-87.976732427354179</v>
      </c>
      <c r="X203" s="5">
        <f t="shared" si="47"/>
        <v>-261.80551827075089</v>
      </c>
      <c r="Y203" s="5">
        <f t="shared" si="48"/>
        <v>-280.59550366999594</v>
      </c>
      <c r="Z203" s="5">
        <f t="shared" si="49"/>
        <v>-219.66279895066629</v>
      </c>
    </row>
    <row r="204" spans="1:26">
      <c r="A204" s="3">
        <v>4999996.7555323299</v>
      </c>
      <c r="B204" s="3">
        <v>4999996.7839299999</v>
      </c>
      <c r="C204" s="3">
        <v>4999996.6461933302</v>
      </c>
      <c r="D204" s="3">
        <v>4999996.67968967</v>
      </c>
      <c r="E204" s="3">
        <v>4999996.7541460004</v>
      </c>
      <c r="F204" s="3">
        <v>4999996.5611596704</v>
      </c>
      <c r="G204" s="3">
        <v>4999996.8781796703</v>
      </c>
      <c r="H204" s="3">
        <v>4999996.7897709999</v>
      </c>
      <c r="I204" s="3">
        <v>4999996.9312403305</v>
      </c>
      <c r="J204" s="3">
        <v>4999996.4767573299</v>
      </c>
      <c r="K204" s="3">
        <v>4999996.5751280002</v>
      </c>
      <c r="L204" s="3">
        <v>4999996.7015490001</v>
      </c>
      <c r="M204" s="3"/>
      <c r="N204" s="3"/>
      <c r="O204" s="5">
        <f t="shared" si="40"/>
        <v>-81.985392049992527</v>
      </c>
      <c r="P204" s="5">
        <f t="shared" si="41"/>
        <v>-102.93540540542364</v>
      </c>
      <c r="Q204" s="5">
        <f t="shared" si="42"/>
        <v>-89.309399450554849</v>
      </c>
      <c r="R204" s="5">
        <f t="shared" si="43"/>
        <v>-89.153378005788682</v>
      </c>
      <c r="S204" s="7">
        <f t="shared" si="44"/>
        <v>-142.02742914960928</v>
      </c>
      <c r="T204" s="5">
        <f t="shared" si="44"/>
        <v>-402.5895799542597</v>
      </c>
      <c r="U204" s="5">
        <f t="shared" si="39"/>
        <v>-402.5895799542597</v>
      </c>
      <c r="V204" s="5">
        <f t="shared" si="45"/>
        <v>-66.188701577040845</v>
      </c>
      <c r="W204" s="5">
        <f t="shared" si="46"/>
        <v>-88.026731441341866</v>
      </c>
      <c r="X204" s="5">
        <f t="shared" si="47"/>
        <v>-261.94351801819363</v>
      </c>
      <c r="Y204" s="5">
        <f t="shared" si="48"/>
        <v>-280.70084377296388</v>
      </c>
      <c r="Z204" s="5">
        <f t="shared" si="49"/>
        <v>-219.83479943872246</v>
      </c>
    </row>
    <row r="205" spans="1:26">
      <c r="A205" s="3">
        <v>4999996.7552770004</v>
      </c>
      <c r="B205" s="3">
        <v>4999996.7838146696</v>
      </c>
      <c r="C205" s="3">
        <v>4999996.6459013298</v>
      </c>
      <c r="D205" s="3">
        <v>4999996.6795650003</v>
      </c>
      <c r="E205" s="3">
        <v>4999996.754253</v>
      </c>
      <c r="F205" s="3">
        <v>4999996.5612289999</v>
      </c>
      <c r="G205" s="3">
        <v>4999996.8781110002</v>
      </c>
      <c r="H205" s="3">
        <v>4999996.7897429997</v>
      </c>
      <c r="I205" s="3">
        <v>4999996.9308753302</v>
      </c>
      <c r="J205" s="3">
        <v>4999996.476698</v>
      </c>
      <c r="K205" s="3">
        <v>4999996.5751333302</v>
      </c>
      <c r="L205" s="3">
        <v>4999996.7014106698</v>
      </c>
      <c r="M205" s="3"/>
      <c r="N205" s="3"/>
      <c r="O205" s="5">
        <f t="shared" si="40"/>
        <v>-82.496051445992308</v>
      </c>
      <c r="P205" s="5">
        <f t="shared" si="41"/>
        <v>-103.16606621346861</v>
      </c>
      <c r="Q205" s="5">
        <f t="shared" si="42"/>
        <v>-89.893400558638376</v>
      </c>
      <c r="R205" s="5">
        <f t="shared" si="43"/>
        <v>-89.402717436754102</v>
      </c>
      <c r="S205" s="7">
        <f t="shared" si="44"/>
        <v>-141.8134297125313</v>
      </c>
      <c r="T205" s="5">
        <f t="shared" si="44"/>
        <v>-402.45092083427767</v>
      </c>
      <c r="U205" s="5">
        <f t="shared" si="39"/>
        <v>-402.45092083427767</v>
      </c>
      <c r="V205" s="5">
        <f t="shared" si="45"/>
        <v>-66.244702039036682</v>
      </c>
      <c r="W205" s="5">
        <f t="shared" si="46"/>
        <v>-88.75673231926136</v>
      </c>
      <c r="X205" s="5">
        <f t="shared" si="47"/>
        <v>-262.06217790793067</v>
      </c>
      <c r="Y205" s="5">
        <f t="shared" si="48"/>
        <v>-280.69018384777229</v>
      </c>
      <c r="Z205" s="5">
        <f t="shared" si="49"/>
        <v>-220.11146016181127</v>
      </c>
    </row>
    <row r="206" spans="1:26">
      <c r="A206" s="3">
        <v>4999996.7552779997</v>
      </c>
      <c r="B206" s="3">
        <v>4999996.7838236699</v>
      </c>
      <c r="C206" s="3">
        <v>4999996.64586733</v>
      </c>
      <c r="D206" s="3">
        <v>4999996.6792949997</v>
      </c>
      <c r="E206" s="3">
        <v>4999996.7538726702</v>
      </c>
      <c r="F206" s="3">
        <v>4999996.5613666698</v>
      </c>
      <c r="G206" s="3">
        <v>4999996.8780713296</v>
      </c>
      <c r="H206" s="3">
        <v>4999996.7892663302</v>
      </c>
      <c r="I206" s="3">
        <v>4999996.93089067</v>
      </c>
      <c r="J206" s="3">
        <v>4999996.47678567</v>
      </c>
      <c r="K206" s="3">
        <v>4999996.5753443297</v>
      </c>
      <c r="L206" s="3">
        <v>4999996.7013363298</v>
      </c>
      <c r="M206" s="3"/>
      <c r="N206" s="3"/>
      <c r="O206" s="5">
        <f t="shared" si="40"/>
        <v>-82.494052826466671</v>
      </c>
      <c r="P206" s="5">
        <f t="shared" si="41"/>
        <v>-103.14806559935347</v>
      </c>
      <c r="Q206" s="5">
        <f t="shared" si="42"/>
        <v>-89.961400190105564</v>
      </c>
      <c r="R206" s="5">
        <f t="shared" si="43"/>
        <v>-89.942719108393135</v>
      </c>
      <c r="S206" s="7">
        <f t="shared" si="44"/>
        <v>-142.57408977098851</v>
      </c>
      <c r="T206" s="5">
        <f t="shared" si="44"/>
        <v>-402.17558072474276</v>
      </c>
      <c r="U206" s="5">
        <f t="shared" si="39"/>
        <v>-402.17558072474276</v>
      </c>
      <c r="V206" s="5">
        <f t="shared" si="45"/>
        <v>-67.198041685093756</v>
      </c>
      <c r="W206" s="5">
        <f t="shared" si="46"/>
        <v>-88.726052672448745</v>
      </c>
      <c r="X206" s="5">
        <f t="shared" si="47"/>
        <v>-261.88683768784756</v>
      </c>
      <c r="Y206" s="5">
        <f t="shared" si="48"/>
        <v>-280.26818454819454</v>
      </c>
      <c r="Z206" s="5">
        <f t="shared" si="49"/>
        <v>-220.26014031772755</v>
      </c>
    </row>
    <row r="207" spans="1:26">
      <c r="A207" s="3">
        <v>4999996.7552243304</v>
      </c>
      <c r="B207" s="3">
        <v>4999996.7837043302</v>
      </c>
      <c r="C207" s="3">
        <v>4999996.64577433</v>
      </c>
      <c r="D207" s="3">
        <v>4999996.6793553298</v>
      </c>
      <c r="E207" s="3">
        <v>4999996.7537510004</v>
      </c>
      <c r="F207" s="3">
        <v>4999996.5615286697</v>
      </c>
      <c r="G207" s="3">
        <v>4999996.8780326704</v>
      </c>
      <c r="H207" s="3">
        <v>4999996.7885440001</v>
      </c>
      <c r="I207" s="3">
        <v>4999996.9307736699</v>
      </c>
      <c r="J207" s="3">
        <v>4999996.4766260004</v>
      </c>
      <c r="K207" s="3">
        <v>4999996.5750593301</v>
      </c>
      <c r="L207" s="3">
        <v>4999996.7012210004</v>
      </c>
      <c r="M207" s="3"/>
      <c r="N207" s="3"/>
      <c r="O207" s="5">
        <f t="shared" si="40"/>
        <v>-82.601391547252788</v>
      </c>
      <c r="P207" s="5">
        <f t="shared" si="41"/>
        <v>-103.38674509984108</v>
      </c>
      <c r="Q207" s="5">
        <f t="shared" si="42"/>
        <v>-90.147400332518018</v>
      </c>
      <c r="R207" s="5">
        <f t="shared" si="43"/>
        <v>-89.822058739220864</v>
      </c>
      <c r="S207" s="7">
        <f t="shared" si="44"/>
        <v>-142.81742961308734</v>
      </c>
      <c r="T207" s="5">
        <f t="shared" si="44"/>
        <v>-401.85158084182171</v>
      </c>
      <c r="U207" s="5">
        <f t="shared" si="39"/>
        <v>-401.85158084182171</v>
      </c>
      <c r="V207" s="5">
        <f t="shared" si="45"/>
        <v>-68.642702730233225</v>
      </c>
      <c r="W207" s="5">
        <f t="shared" si="46"/>
        <v>-88.960053198814776</v>
      </c>
      <c r="X207" s="5">
        <f t="shared" si="47"/>
        <v>-262.20617723946953</v>
      </c>
      <c r="Y207" s="5">
        <f t="shared" si="48"/>
        <v>-280.83818414061676</v>
      </c>
      <c r="Z207" s="5">
        <f t="shared" si="49"/>
        <v>-220.49079926423016</v>
      </c>
    </row>
    <row r="208" spans="1:26">
      <c r="A208" s="3">
        <v>4999996.7551946696</v>
      </c>
      <c r="B208" s="3">
        <v>4999996.7835986698</v>
      </c>
      <c r="C208" s="3">
        <v>4999996.6454889998</v>
      </c>
      <c r="D208" s="3">
        <v>4999996.6792193297</v>
      </c>
      <c r="E208" s="3">
        <v>4999996.7536293296</v>
      </c>
      <c r="F208" s="3">
        <v>4999996.5611650003</v>
      </c>
      <c r="G208" s="3">
        <v>4999996.87792267</v>
      </c>
      <c r="H208" s="3">
        <v>4999996.7885736702</v>
      </c>
      <c r="I208" s="3">
        <v>4999996.9308326701</v>
      </c>
      <c r="J208" s="3">
        <v>4999996.4767690003</v>
      </c>
      <c r="K208" s="3">
        <v>4999996.5750439996</v>
      </c>
      <c r="L208" s="3">
        <v>4999996.7010549996</v>
      </c>
      <c r="M208" s="3"/>
      <c r="N208" s="3"/>
      <c r="O208" s="5">
        <f t="shared" si="40"/>
        <v>-82.660713107972526</v>
      </c>
      <c r="P208" s="5">
        <f t="shared" si="41"/>
        <v>-103.59806605106098</v>
      </c>
      <c r="Q208" s="5">
        <f t="shared" si="42"/>
        <v>-90.718061167213747</v>
      </c>
      <c r="R208" s="5">
        <f t="shared" si="43"/>
        <v>-90.094059125918065</v>
      </c>
      <c r="S208" s="7">
        <f t="shared" si="44"/>
        <v>-143.06077131783255</v>
      </c>
      <c r="T208" s="5">
        <f t="shared" si="44"/>
        <v>-402.57892002916833</v>
      </c>
      <c r="U208" s="5">
        <f t="shared" si="39"/>
        <v>-402.57892002916833</v>
      </c>
      <c r="V208" s="5">
        <f t="shared" si="45"/>
        <v>-68.583362543362668</v>
      </c>
      <c r="W208" s="5">
        <f t="shared" si="46"/>
        <v>-88.842052694581525</v>
      </c>
      <c r="X208" s="5">
        <f t="shared" si="47"/>
        <v>-261.92017719599295</v>
      </c>
      <c r="Y208" s="5">
        <f t="shared" si="48"/>
        <v>-280.86884516255964</v>
      </c>
      <c r="Z208" s="5">
        <f t="shared" si="49"/>
        <v>-220.82280107263918</v>
      </c>
    </row>
    <row r="209" spans="1:26">
      <c r="A209" s="3">
        <v>4999996.7549253302</v>
      </c>
      <c r="B209" s="3">
        <v>4999996.7833673302</v>
      </c>
      <c r="C209" s="3">
        <v>4999996.6454113303</v>
      </c>
      <c r="D209" s="3">
        <v>4999996.6790133296</v>
      </c>
      <c r="E209" s="3">
        <v>4999996.753428</v>
      </c>
      <c r="F209" s="3">
        <v>4999996.5614456702</v>
      </c>
      <c r="G209" s="3">
        <v>4999996.87798067</v>
      </c>
      <c r="H209" s="3">
        <v>4999996.7892676704</v>
      </c>
      <c r="I209" s="3">
        <v>4999996.9304246698</v>
      </c>
      <c r="J209" s="3">
        <v>4999996.4766996698</v>
      </c>
      <c r="K209" s="3">
        <v>4999996.5749856699</v>
      </c>
      <c r="L209" s="3">
        <v>4999996.7010939997</v>
      </c>
      <c r="M209" s="3"/>
      <c r="N209" s="3"/>
      <c r="O209" s="5">
        <f t="shared" si="40"/>
        <v>-83.199392292904321</v>
      </c>
      <c r="P209" s="5">
        <f t="shared" si="41"/>
        <v>-104.06074553632412</v>
      </c>
      <c r="Q209" s="5">
        <f t="shared" si="42"/>
        <v>-90.87340028753232</v>
      </c>
      <c r="R209" s="5">
        <f t="shared" si="43"/>
        <v>-90.506059739042485</v>
      </c>
      <c r="S209" s="7">
        <f t="shared" si="44"/>
        <v>-143.46343075128857</v>
      </c>
      <c r="T209" s="5">
        <f t="shared" si="44"/>
        <v>-402.01757988500714</v>
      </c>
      <c r="U209" s="5">
        <f t="shared" si="39"/>
        <v>-402.01757988500714</v>
      </c>
      <c r="V209" s="5">
        <f t="shared" si="45"/>
        <v>-67.195361337020856</v>
      </c>
      <c r="W209" s="5">
        <f t="shared" si="46"/>
        <v>-89.658053813711945</v>
      </c>
      <c r="X209" s="5">
        <f t="shared" si="47"/>
        <v>-262.05883818291227</v>
      </c>
      <c r="Y209" s="5">
        <f t="shared" si="48"/>
        <v>-280.9855045675352</v>
      </c>
      <c r="Z209" s="5">
        <f t="shared" si="49"/>
        <v>-220.74480089462872</v>
      </c>
    </row>
    <row r="210" spans="1:26">
      <c r="A210" s="3">
        <v>4999996.7549666697</v>
      </c>
      <c r="B210" s="3">
        <v>4999996.7834396698</v>
      </c>
      <c r="C210" s="3">
        <v>4999996.6455586702</v>
      </c>
      <c r="D210" s="3">
        <v>4999996.67914767</v>
      </c>
      <c r="E210" s="3">
        <v>4999996.7533010002</v>
      </c>
      <c r="F210" s="3">
        <v>4999996.5612876704</v>
      </c>
      <c r="G210" s="3">
        <v>4999996.8777449997</v>
      </c>
      <c r="H210" s="3">
        <v>4999996.7892079996</v>
      </c>
      <c r="I210" s="3">
        <v>4999996.9303200003</v>
      </c>
      <c r="J210" s="3">
        <v>4999996.4766703304</v>
      </c>
      <c r="K210" s="3">
        <v>4999996.5750483302</v>
      </c>
      <c r="L210" s="3">
        <v>4999996.7009786703</v>
      </c>
      <c r="M210" s="3"/>
      <c r="N210" s="3"/>
      <c r="O210" s="5">
        <f t="shared" si="40"/>
        <v>-83.116713147048145</v>
      </c>
      <c r="P210" s="5">
        <f t="shared" si="41"/>
        <v>-103.91606634543233</v>
      </c>
      <c r="Q210" s="5">
        <f t="shared" si="42"/>
        <v>-90.578720316670058</v>
      </c>
      <c r="R210" s="5">
        <f t="shared" si="43"/>
        <v>-90.237378588175773</v>
      </c>
      <c r="S210" s="7">
        <f t="shared" si="44"/>
        <v>-143.7174305183452</v>
      </c>
      <c r="T210" s="5">
        <f t="shared" si="44"/>
        <v>-402.33357970183204</v>
      </c>
      <c r="U210" s="5">
        <f t="shared" ref="U210:U273" si="50">(F210-F$2)/F$2*10000000000</f>
        <v>-402.33357970183204</v>
      </c>
      <c r="V210" s="5">
        <f t="shared" si="45"/>
        <v>-67.314702950210105</v>
      </c>
      <c r="W210" s="5">
        <f t="shared" si="46"/>
        <v>-89.867392903383248</v>
      </c>
      <c r="X210" s="5">
        <f t="shared" si="47"/>
        <v>-262.11751713285946</v>
      </c>
      <c r="Y210" s="5">
        <f t="shared" si="48"/>
        <v>-280.86018385692603</v>
      </c>
      <c r="Z210" s="5">
        <f t="shared" si="49"/>
        <v>-220.97545984113137</v>
      </c>
    </row>
    <row r="211" spans="1:26">
      <c r="A211" s="3">
        <v>4999996.7549040001</v>
      </c>
      <c r="B211" s="3">
        <v>4999996.7832863303</v>
      </c>
      <c r="C211" s="3">
        <v>4999996.6455340004</v>
      </c>
      <c r="D211" s="3">
        <v>4999996.6789056696</v>
      </c>
      <c r="E211" s="3">
        <v>4999996.7532540001</v>
      </c>
      <c r="F211" s="3">
        <v>4999996.5632666703</v>
      </c>
      <c r="G211" s="3">
        <v>4999996.8755839998</v>
      </c>
      <c r="H211" s="3">
        <v>4999996.7865746701</v>
      </c>
      <c r="I211" s="3">
        <v>4999996.92791567</v>
      </c>
      <c r="J211" s="3">
        <v>4999996.4779770002</v>
      </c>
      <c r="K211" s="3">
        <v>4999996.5771173304</v>
      </c>
      <c r="L211" s="3">
        <v>4999996.6990913302</v>
      </c>
      <c r="M211" s="3"/>
      <c r="N211" s="3"/>
      <c r="O211" s="5">
        <f t="shared" si="40"/>
        <v>-83.242052482089335</v>
      </c>
      <c r="P211" s="5">
        <f t="shared" si="41"/>
        <v>-104.22274547542125</v>
      </c>
      <c r="Q211" s="5">
        <f t="shared" si="42"/>
        <v>-90.628059956682506</v>
      </c>
      <c r="R211" s="5">
        <f t="shared" si="43"/>
        <v>-90.721379796714658</v>
      </c>
      <c r="S211" s="7">
        <f t="shared" si="44"/>
        <v>-143.8114308281335</v>
      </c>
      <c r="T211" s="5">
        <f t="shared" si="44"/>
        <v>-398.37557726880823</v>
      </c>
      <c r="U211" s="5">
        <f t="shared" si="50"/>
        <v>-398.37557726880823</v>
      </c>
      <c r="V211" s="5">
        <f t="shared" si="45"/>
        <v>-72.581365258562101</v>
      </c>
      <c r="W211" s="5">
        <f t="shared" si="46"/>
        <v>-94.676056408989822</v>
      </c>
      <c r="X211" s="5">
        <f t="shared" si="47"/>
        <v>-259.50417578668214</v>
      </c>
      <c r="Y211" s="5">
        <f t="shared" si="48"/>
        <v>-276.72218082918658</v>
      </c>
      <c r="Z211" s="5">
        <f t="shared" si="49"/>
        <v>-224.75014244551079</v>
      </c>
    </row>
    <row r="212" spans="1:26">
      <c r="A212" s="3">
        <v>4999996.7549696704</v>
      </c>
      <c r="B212" s="3">
        <v>4999996.7835543295</v>
      </c>
      <c r="C212" s="3">
        <v>4999996.6455166703</v>
      </c>
      <c r="D212" s="3">
        <v>4999996.6788750002</v>
      </c>
      <c r="E212" s="3">
        <v>4999996.7533236695</v>
      </c>
      <c r="F212" s="3">
        <v>4999996.5625283299</v>
      </c>
      <c r="G212" s="3">
        <v>4999996.8768943297</v>
      </c>
      <c r="H212" s="3">
        <v>4999996.7879363298</v>
      </c>
      <c r="I212" s="3">
        <v>4999996.9292409997</v>
      </c>
      <c r="J212" s="3">
        <v>4999996.4773676703</v>
      </c>
      <c r="K212" s="3">
        <v>4999996.5760823302</v>
      </c>
      <c r="L212" s="3">
        <v>4999996.7002410004</v>
      </c>
      <c r="M212" s="3"/>
      <c r="N212" s="3"/>
      <c r="O212" s="5">
        <f t="shared" si="40"/>
        <v>-83.110711700532235</v>
      </c>
      <c r="P212" s="5">
        <f t="shared" si="41"/>
        <v>-103.68674664274363</v>
      </c>
      <c r="Q212" s="5">
        <f t="shared" si="42"/>
        <v>-90.662720080558529</v>
      </c>
      <c r="R212" s="5">
        <f t="shared" si="43"/>
        <v>-90.782718604309892</v>
      </c>
      <c r="S212" s="7">
        <f t="shared" si="44"/>
        <v>-143.67209184397916</v>
      </c>
      <c r="T212" s="5">
        <f t="shared" si="44"/>
        <v>-399.85225908489662</v>
      </c>
      <c r="U212" s="5">
        <f t="shared" si="50"/>
        <v>-399.85225908489662</v>
      </c>
      <c r="V212" s="5">
        <f t="shared" si="45"/>
        <v>-69.858044072109209</v>
      </c>
      <c r="W212" s="5">
        <f t="shared" si="46"/>
        <v>-92.025395274119404</v>
      </c>
      <c r="X212" s="5">
        <f t="shared" si="47"/>
        <v>-260.72283641675887</v>
      </c>
      <c r="Y212" s="5">
        <f t="shared" si="48"/>
        <v>-278.79218258415852</v>
      </c>
      <c r="Z212" s="5">
        <f t="shared" si="49"/>
        <v>-222.45080053738201</v>
      </c>
    </row>
    <row r="213" spans="1:26">
      <c r="A213" s="3">
        <v>4999996.7547606695</v>
      </c>
      <c r="B213" s="3">
        <v>4999996.783365</v>
      </c>
      <c r="C213" s="3">
        <v>4999996.6455873298</v>
      </c>
      <c r="D213" s="3">
        <v>4999996.6788973296</v>
      </c>
      <c r="E213" s="3">
        <v>4999996.7531129997</v>
      </c>
      <c r="F213" s="3">
        <v>4999996.5621983297</v>
      </c>
      <c r="G213" s="3">
        <v>4999996.8772603301</v>
      </c>
      <c r="H213" s="3">
        <v>4999996.7885276703</v>
      </c>
      <c r="I213" s="3">
        <v>4999996.9295643298</v>
      </c>
      <c r="J213" s="3">
        <v>4999996.4773613298</v>
      </c>
      <c r="K213" s="3">
        <v>4999996.5758133298</v>
      </c>
      <c r="L213" s="3">
        <v>4999996.700429</v>
      </c>
      <c r="M213" s="3"/>
      <c r="N213" s="3"/>
      <c r="O213" s="5">
        <f t="shared" si="40"/>
        <v>-83.52871375421843</v>
      </c>
      <c r="P213" s="5">
        <f t="shared" si="41"/>
        <v>-104.06540587743712</v>
      </c>
      <c r="Q213" s="5">
        <f t="shared" si="42"/>
        <v>-90.521401099557181</v>
      </c>
      <c r="R213" s="5">
        <f t="shared" si="43"/>
        <v>-90.738059794953855</v>
      </c>
      <c r="S213" s="7">
        <f t="shared" si="44"/>
        <v>-144.09343175749834</v>
      </c>
      <c r="T213" s="5">
        <f t="shared" si="44"/>
        <v>-400.51225988120586</v>
      </c>
      <c r="U213" s="5">
        <f t="shared" si="50"/>
        <v>-400.51225988120586</v>
      </c>
      <c r="V213" s="5">
        <f t="shared" si="45"/>
        <v>-68.675362371032662</v>
      </c>
      <c r="W213" s="5">
        <f t="shared" si="46"/>
        <v>-91.378734778528653</v>
      </c>
      <c r="X213" s="5">
        <f t="shared" si="47"/>
        <v>-260.73551731353825</v>
      </c>
      <c r="Y213" s="5">
        <f t="shared" si="48"/>
        <v>-279.33018377454226</v>
      </c>
      <c r="Z213" s="5">
        <f t="shared" si="49"/>
        <v>-222.07480115984544</v>
      </c>
    </row>
    <row r="214" spans="1:26">
      <c r="A214" s="3">
        <v>4999996.7549753301</v>
      </c>
      <c r="B214" s="3">
        <v>4999996.7832706701</v>
      </c>
      <c r="C214" s="3">
        <v>4999996.645366</v>
      </c>
      <c r="D214" s="3">
        <v>4999996.6788370004</v>
      </c>
      <c r="E214" s="3">
        <v>4999996.7530460004</v>
      </c>
      <c r="F214" s="3">
        <v>4999996.5617159996</v>
      </c>
      <c r="G214" s="3">
        <v>4999996.8773313304</v>
      </c>
      <c r="H214" s="3">
        <v>4999996.7886246704</v>
      </c>
      <c r="I214" s="3">
        <v>4999996.9296143297</v>
      </c>
      <c r="J214" s="3">
        <v>4999996.4771376699</v>
      </c>
      <c r="K214" s="3">
        <v>4999996.5753663303</v>
      </c>
      <c r="L214" s="3">
        <v>4999996.7005813299</v>
      </c>
      <c r="M214" s="3"/>
      <c r="N214" s="3"/>
      <c r="O214" s="5">
        <f t="shared" si="40"/>
        <v>-83.099392398708133</v>
      </c>
      <c r="P214" s="5">
        <f t="shared" si="41"/>
        <v>-104.25406587342889</v>
      </c>
      <c r="Q214" s="5">
        <f t="shared" si="42"/>
        <v>-90.964060874882762</v>
      </c>
      <c r="R214" s="5">
        <f t="shared" si="43"/>
        <v>-90.858718301479769</v>
      </c>
      <c r="S214" s="7">
        <f t="shared" si="44"/>
        <v>-144.22743053461895</v>
      </c>
      <c r="T214" s="5">
        <f t="shared" si="44"/>
        <v>-401.47692070332903</v>
      </c>
      <c r="U214" s="5">
        <f t="shared" si="50"/>
        <v>-401.47692070332903</v>
      </c>
      <c r="V214" s="5">
        <f t="shared" si="45"/>
        <v>-68.481362167531856</v>
      </c>
      <c r="W214" s="5">
        <f t="shared" si="46"/>
        <v>-91.278734887907035</v>
      </c>
      <c r="X214" s="5">
        <f t="shared" si="47"/>
        <v>-261.18283743754773</v>
      </c>
      <c r="Y214" s="5">
        <f t="shared" si="48"/>
        <v>-280.22418325292961</v>
      </c>
      <c r="Z214" s="5">
        <f t="shared" si="49"/>
        <v>-221.77014113701804</v>
      </c>
    </row>
    <row r="215" spans="1:26">
      <c r="A215" s="3">
        <v>4999996.75471933</v>
      </c>
      <c r="B215" s="3">
        <v>4999996.7833446702</v>
      </c>
      <c r="C215" s="3">
        <v>4999996.6453396697</v>
      </c>
      <c r="D215" s="3">
        <v>4999996.6785916695</v>
      </c>
      <c r="E215" s="3">
        <v>4999996.75252367</v>
      </c>
      <c r="F215" s="3">
        <v>4999996.5614569997</v>
      </c>
      <c r="G215" s="3">
        <v>4999996.8773116702</v>
      </c>
      <c r="H215" s="3">
        <v>4999996.7887169998</v>
      </c>
      <c r="I215" s="3">
        <v>4999996.9295363296</v>
      </c>
      <c r="J215" s="3">
        <v>4999996.4768233299</v>
      </c>
      <c r="K215" s="3">
        <v>4999996.5750616696</v>
      </c>
      <c r="L215" s="3">
        <v>4999996.7003513305</v>
      </c>
      <c r="M215" s="3"/>
      <c r="N215" s="3"/>
      <c r="O215" s="5">
        <f t="shared" si="40"/>
        <v>-83.611392900074591</v>
      </c>
      <c r="P215" s="5">
        <f t="shared" si="41"/>
        <v>-104.10606558413404</v>
      </c>
      <c r="Q215" s="5">
        <f t="shared" si="42"/>
        <v>-91.016721613394296</v>
      </c>
      <c r="R215" s="5">
        <f t="shared" si="43"/>
        <v>-91.349380333436116</v>
      </c>
      <c r="S215" s="7">
        <f t="shared" si="44"/>
        <v>-145.27209200460152</v>
      </c>
      <c r="T215" s="5">
        <f t="shared" si="44"/>
        <v>-401.99492079209477</v>
      </c>
      <c r="U215" s="5">
        <f t="shared" si="50"/>
        <v>-401.99492079209477</v>
      </c>
      <c r="V215" s="5">
        <f t="shared" si="45"/>
        <v>-68.296703135390075</v>
      </c>
      <c r="W215" s="5">
        <f t="shared" si="46"/>
        <v>-91.434735238817709</v>
      </c>
      <c r="X215" s="5">
        <f t="shared" si="47"/>
        <v>-261.81151785484701</v>
      </c>
      <c r="Y215" s="5">
        <f t="shared" si="48"/>
        <v>-280.83350517292826</v>
      </c>
      <c r="Z215" s="5">
        <f t="shared" si="49"/>
        <v>-222.23014027641665</v>
      </c>
    </row>
    <row r="216" spans="1:26">
      <c r="A216" s="3">
        <v>4999996.7548099998</v>
      </c>
      <c r="B216" s="3">
        <v>4999996.7830733303</v>
      </c>
      <c r="C216" s="3">
        <v>4999996.6453706697</v>
      </c>
      <c r="D216" s="3">
        <v>4999996.6786053302</v>
      </c>
      <c r="E216" s="3">
        <v>4999996.7523963302</v>
      </c>
      <c r="F216" s="3">
        <v>4999996.5614130003</v>
      </c>
      <c r="G216" s="3">
        <v>4999996.8770780005</v>
      </c>
      <c r="H216" s="3">
        <v>4999996.7888283301</v>
      </c>
      <c r="I216" s="3">
        <v>4999996.9296243303</v>
      </c>
      <c r="J216" s="3">
        <v>4999996.4769059997</v>
      </c>
      <c r="K216" s="3">
        <v>4999996.5747983297</v>
      </c>
      <c r="L216" s="3">
        <v>4999996.7005316699</v>
      </c>
      <c r="M216" s="3"/>
      <c r="N216" s="3"/>
      <c r="O216" s="5">
        <f t="shared" si="40"/>
        <v>-83.430053102742576</v>
      </c>
      <c r="P216" s="5">
        <f t="shared" si="41"/>
        <v>-104.64874572919071</v>
      </c>
      <c r="Q216" s="5">
        <f t="shared" si="42"/>
        <v>-90.954721565923492</v>
      </c>
      <c r="R216" s="5">
        <f t="shared" si="43"/>
        <v>-91.322059036487744</v>
      </c>
      <c r="S216" s="7">
        <f t="shared" si="44"/>
        <v>-145.52677163756931</v>
      </c>
      <c r="T216" s="5">
        <f t="shared" si="44"/>
        <v>-402.08291965650511</v>
      </c>
      <c r="U216" s="5">
        <f t="shared" si="50"/>
        <v>-402.08291965650511</v>
      </c>
      <c r="V216" s="5">
        <f t="shared" si="45"/>
        <v>-68.074042392766373</v>
      </c>
      <c r="W216" s="5">
        <f t="shared" si="46"/>
        <v>-91.258733792194931</v>
      </c>
      <c r="X216" s="5">
        <f t="shared" si="47"/>
        <v>-261.64617818335495</v>
      </c>
      <c r="Y216" s="5">
        <f t="shared" si="48"/>
        <v>-281.36018519865809</v>
      </c>
      <c r="Z216" s="5">
        <f t="shared" si="49"/>
        <v>-221.86946116500238</v>
      </c>
    </row>
    <row r="217" spans="1:26">
      <c r="A217" s="3">
        <v>4999996.7545756698</v>
      </c>
      <c r="B217" s="3">
        <v>4999996.7832580004</v>
      </c>
      <c r="C217" s="3">
        <v>4999996.6452169996</v>
      </c>
      <c r="D217" s="3">
        <v>4999996.6784463301</v>
      </c>
      <c r="E217" s="3">
        <v>4999996.7525996696</v>
      </c>
      <c r="F217" s="3">
        <v>4999996.5614166697</v>
      </c>
      <c r="G217" s="3">
        <v>4999996.8772416702</v>
      </c>
      <c r="H217" s="3">
        <v>4999996.78879367</v>
      </c>
      <c r="I217" s="3">
        <v>4999996.9293666696</v>
      </c>
      <c r="J217" s="3">
        <v>4999996.4769826699</v>
      </c>
      <c r="K217" s="3">
        <v>4999996.5749603296</v>
      </c>
      <c r="L217" s="3">
        <v>4999996.7005080003</v>
      </c>
      <c r="M217" s="3"/>
      <c r="N217" s="3"/>
      <c r="O217" s="5">
        <f t="shared" si="40"/>
        <v>-83.898713549008974</v>
      </c>
      <c r="P217" s="5">
        <f t="shared" si="41"/>
        <v>-104.27940531407688</v>
      </c>
      <c r="Q217" s="5">
        <f t="shared" si="42"/>
        <v>-91.262061944244081</v>
      </c>
      <c r="R217" s="5">
        <f t="shared" si="43"/>
        <v>-91.640059337927056</v>
      </c>
      <c r="S217" s="7">
        <f t="shared" si="44"/>
        <v>-145.12009261332892</v>
      </c>
      <c r="T217" s="5">
        <f t="shared" si="44"/>
        <v>-402.07558082986515</v>
      </c>
      <c r="U217" s="5">
        <f t="shared" si="50"/>
        <v>-402.07558082986515</v>
      </c>
      <c r="V217" s="5">
        <f t="shared" si="45"/>
        <v>-68.143362638688103</v>
      </c>
      <c r="W217" s="5">
        <f t="shared" si="46"/>
        <v>-91.774055373569738</v>
      </c>
      <c r="X217" s="5">
        <f t="shared" si="47"/>
        <v>-261.49283768005517</v>
      </c>
      <c r="Y217" s="5">
        <f t="shared" si="48"/>
        <v>-281.03618531269302</v>
      </c>
      <c r="Z217" s="5">
        <f t="shared" si="49"/>
        <v>-221.91680032165857</v>
      </c>
    </row>
    <row r="218" spans="1:26">
      <c r="A218" s="3">
        <v>4999996.7544240002</v>
      </c>
      <c r="B218" s="3">
        <v>4999996.7830769997</v>
      </c>
      <c r="C218" s="3">
        <v>4999996.6452909997</v>
      </c>
      <c r="D218" s="3">
        <v>4999996.6784173297</v>
      </c>
      <c r="E218" s="3">
        <v>4999996.7522290004</v>
      </c>
      <c r="F218" s="3">
        <v>4999996.5612663301</v>
      </c>
      <c r="G218" s="3">
        <v>4999996.8770826701</v>
      </c>
      <c r="H218" s="3">
        <v>4999996.7886246704</v>
      </c>
      <c r="I218" s="3">
        <v>4999996.9293510001</v>
      </c>
      <c r="J218" s="3">
        <v>4999996.4767920002</v>
      </c>
      <c r="K218" s="3">
        <v>4999996.57498933</v>
      </c>
      <c r="L218" s="3">
        <v>4999996.7004556702</v>
      </c>
      <c r="M218" s="3"/>
      <c r="N218" s="3"/>
      <c r="O218" s="5">
        <f t="shared" si="40"/>
        <v>-84.202052956489865</v>
      </c>
      <c r="P218" s="5">
        <f t="shared" si="41"/>
        <v>-104.64140690265783</v>
      </c>
      <c r="Q218" s="5">
        <f t="shared" si="42"/>
        <v>-91.114061650670564</v>
      </c>
      <c r="R218" s="5">
        <f t="shared" si="43"/>
        <v>-91.698060283228074</v>
      </c>
      <c r="S218" s="7">
        <f t="shared" si="44"/>
        <v>-145.86143144138475</v>
      </c>
      <c r="T218" s="5">
        <f t="shared" si="44"/>
        <v>-402.3762603804177</v>
      </c>
      <c r="U218" s="5">
        <f t="shared" si="50"/>
        <v>-402.3762603804177</v>
      </c>
      <c r="V218" s="5">
        <f t="shared" si="45"/>
        <v>-68.481362167531856</v>
      </c>
      <c r="W218" s="5">
        <f t="shared" si="46"/>
        <v>-91.805394397164065</v>
      </c>
      <c r="X218" s="5">
        <f t="shared" si="47"/>
        <v>-261.87417728017869</v>
      </c>
      <c r="Y218" s="5">
        <f t="shared" si="48"/>
        <v>-280.97818436729</v>
      </c>
      <c r="Z218" s="5">
        <f t="shared" si="49"/>
        <v>-222.02146055669127</v>
      </c>
    </row>
    <row r="219" spans="1:26">
      <c r="A219" s="3">
        <v>4999996.7545079999</v>
      </c>
      <c r="B219" s="3">
        <v>4999996.7830896704</v>
      </c>
      <c r="C219" s="3">
        <v>4999996.6451890003</v>
      </c>
      <c r="D219" s="3">
        <v>4999996.6781606702</v>
      </c>
      <c r="E219" s="3">
        <v>4999996.7521580001</v>
      </c>
      <c r="F219" s="3">
        <v>4999996.5599376699</v>
      </c>
      <c r="G219" s="3">
        <v>4999996.8769786702</v>
      </c>
      <c r="H219" s="3">
        <v>4999996.78835933</v>
      </c>
      <c r="I219" s="3">
        <v>4999996.9290736699</v>
      </c>
      <c r="J219" s="3">
        <v>4999996.4766403297</v>
      </c>
      <c r="K219" s="3">
        <v>4999996.5746076703</v>
      </c>
      <c r="L219" s="3">
        <v>4999996.7001003297</v>
      </c>
      <c r="M219" s="3"/>
      <c r="N219" s="3"/>
      <c r="O219" s="5">
        <f t="shared" si="40"/>
        <v>-84.03405343226369</v>
      </c>
      <c r="P219" s="5">
        <f t="shared" si="41"/>
        <v>-104.61606559936352</v>
      </c>
      <c r="Q219" s="5">
        <f t="shared" si="42"/>
        <v>-91.318060545072157</v>
      </c>
      <c r="R219" s="5">
        <f t="shared" si="43"/>
        <v>-92.211379545623487</v>
      </c>
      <c r="S219" s="7">
        <f t="shared" si="44"/>
        <v>-146.00343214714746</v>
      </c>
      <c r="T219" s="5">
        <f t="shared" si="44"/>
        <v>-405.0335824514666</v>
      </c>
      <c r="U219" s="5">
        <f t="shared" si="50"/>
        <v>-405.0335824514666</v>
      </c>
      <c r="V219" s="5">
        <f t="shared" si="45"/>
        <v>-69.012043146272788</v>
      </c>
      <c r="W219" s="5">
        <f t="shared" si="46"/>
        <v>-92.36005506788878</v>
      </c>
      <c r="X219" s="5">
        <f t="shared" si="47"/>
        <v>-262.17751856175988</v>
      </c>
      <c r="Y219" s="5">
        <f t="shared" si="48"/>
        <v>-281.74150430145363</v>
      </c>
      <c r="Z219" s="5">
        <f t="shared" si="49"/>
        <v>-222.73214209071583</v>
      </c>
    </row>
    <row r="220" spans="1:26">
      <c r="A220" s="3">
        <v>4999996.7543533295</v>
      </c>
      <c r="B220" s="3">
        <v>4999996.7828839999</v>
      </c>
      <c r="C220" s="3">
        <v>4999996.6452449998</v>
      </c>
      <c r="D220" s="3">
        <v>4999996.6779966699</v>
      </c>
      <c r="E220" s="3">
        <v>4999996.7518703304</v>
      </c>
      <c r="F220" s="3">
        <v>4999996.5598983299</v>
      </c>
      <c r="G220" s="3">
        <v>4999996.8769540004</v>
      </c>
      <c r="H220" s="3">
        <v>4999996.7883230001</v>
      </c>
      <c r="I220" s="3">
        <v>4999996.9289093297</v>
      </c>
      <c r="J220" s="3">
        <v>4999996.4766480001</v>
      </c>
      <c r="K220" s="3">
        <v>4999996.5745856697</v>
      </c>
      <c r="L220" s="3">
        <v>4999996.6999886697</v>
      </c>
      <c r="M220" s="3"/>
      <c r="N220" s="3"/>
      <c r="O220" s="5">
        <f t="shared" si="40"/>
        <v>-84.343394286260491</v>
      </c>
      <c r="P220" s="5">
        <f t="shared" si="41"/>
        <v>-105.02740682653051</v>
      </c>
      <c r="Q220" s="5">
        <f t="shared" si="42"/>
        <v>-91.206061480769662</v>
      </c>
      <c r="R220" s="5">
        <f t="shared" si="43"/>
        <v>-92.539380395420849</v>
      </c>
      <c r="S220" s="7">
        <f t="shared" si="44"/>
        <v>-146.57877193409973</v>
      </c>
      <c r="T220" s="5">
        <f t="shared" si="44"/>
        <v>-405.11226249616129</v>
      </c>
      <c r="U220" s="5">
        <f t="shared" si="50"/>
        <v>-405.11226249616129</v>
      </c>
      <c r="V220" s="5">
        <f t="shared" si="45"/>
        <v>-69.084703117069239</v>
      </c>
      <c r="W220" s="5">
        <f t="shared" si="46"/>
        <v>-92.688735767112078</v>
      </c>
      <c r="X220" s="5">
        <f t="shared" si="47"/>
        <v>-262.16217780590279</v>
      </c>
      <c r="Y220" s="5">
        <f t="shared" si="48"/>
        <v>-281.78550559671856</v>
      </c>
      <c r="Z220" s="5">
        <f t="shared" si="49"/>
        <v>-222.95546221065044</v>
      </c>
    </row>
    <row r="221" spans="1:26">
      <c r="A221" s="3">
        <v>4999996.7541613299</v>
      </c>
      <c r="B221" s="3">
        <v>4999996.7826676704</v>
      </c>
      <c r="C221" s="3">
        <v>4999996.6451829998</v>
      </c>
      <c r="D221" s="3">
        <v>4999996.6779826703</v>
      </c>
      <c r="E221" s="3">
        <v>4999996.7516316697</v>
      </c>
      <c r="F221" s="3">
        <v>4999996.5599183301</v>
      </c>
      <c r="G221" s="3">
        <v>4999996.8767786697</v>
      </c>
      <c r="H221" s="3">
        <v>4999996.7885870002</v>
      </c>
      <c r="I221" s="3">
        <v>4999996.9288503304</v>
      </c>
      <c r="J221" s="3">
        <v>4999996.4768549995</v>
      </c>
      <c r="K221" s="3">
        <v>4999996.5747516695</v>
      </c>
      <c r="L221" s="3">
        <v>4999996.7001076704</v>
      </c>
      <c r="M221" s="3"/>
      <c r="N221" s="3"/>
      <c r="O221" s="5">
        <f t="shared" si="40"/>
        <v>-84.727393730962177</v>
      </c>
      <c r="P221" s="5">
        <f t="shared" si="41"/>
        <v>-105.46006604092305</v>
      </c>
      <c r="Q221" s="5">
        <f t="shared" si="42"/>
        <v>-91.330061575711284</v>
      </c>
      <c r="R221" s="5">
        <f t="shared" si="43"/>
        <v>-92.56737969564773</v>
      </c>
      <c r="S221" s="7">
        <f t="shared" si="44"/>
        <v>-147.05609368312574</v>
      </c>
      <c r="T221" s="5">
        <f t="shared" si="44"/>
        <v>-405.07226216568091</v>
      </c>
      <c r="U221" s="5">
        <f t="shared" si="50"/>
        <v>-405.07226216568091</v>
      </c>
      <c r="V221" s="5">
        <f t="shared" si="45"/>
        <v>-68.556702486401221</v>
      </c>
      <c r="W221" s="5">
        <f t="shared" si="46"/>
        <v>-92.806734408699043</v>
      </c>
      <c r="X221" s="5">
        <f t="shared" si="47"/>
        <v>-261.74817856357464</v>
      </c>
      <c r="Y221" s="5">
        <f t="shared" si="48"/>
        <v>-281.45350564458226</v>
      </c>
      <c r="Z221" s="5">
        <f t="shared" si="49"/>
        <v>-222.71746071228719</v>
      </c>
    </row>
    <row r="222" spans="1:26">
      <c r="A222" s="3">
        <v>4999996.7541183298</v>
      </c>
      <c r="B222" s="3">
        <v>4999996.7828200003</v>
      </c>
      <c r="C222" s="3">
        <v>4999996.6450890005</v>
      </c>
      <c r="D222" s="3">
        <v>4999996.6779123303</v>
      </c>
      <c r="E222" s="3">
        <v>4999996.7518076701</v>
      </c>
      <c r="F222" s="3">
        <v>4999996.5598953301</v>
      </c>
      <c r="G222" s="3">
        <v>4999996.8769509997</v>
      </c>
      <c r="H222" s="3">
        <v>4999996.7884426704</v>
      </c>
      <c r="I222" s="3">
        <v>4999996.9289296698</v>
      </c>
      <c r="J222" s="3">
        <v>4999996.4768226696</v>
      </c>
      <c r="K222" s="3">
        <v>4999996.5747236703</v>
      </c>
      <c r="L222" s="3">
        <v>4999996.7000373304</v>
      </c>
      <c r="M222" s="3"/>
      <c r="N222" s="3"/>
      <c r="O222" s="5">
        <f t="shared" si="40"/>
        <v>-84.813393975247251</v>
      </c>
      <c r="P222" s="5">
        <f t="shared" si="41"/>
        <v>-105.15540601955382</v>
      </c>
      <c r="Q222" s="5">
        <f t="shared" si="42"/>
        <v>-91.518060337691608</v>
      </c>
      <c r="R222" s="5">
        <f t="shared" si="43"/>
        <v>-92.708059787999815</v>
      </c>
      <c r="S222" s="7">
        <f t="shared" si="44"/>
        <v>-146.70409264195979</v>
      </c>
      <c r="T222" s="5">
        <f t="shared" si="44"/>
        <v>-405.11826208007176</v>
      </c>
      <c r="U222" s="5">
        <f t="shared" si="50"/>
        <v>-405.11826208007176</v>
      </c>
      <c r="V222" s="5">
        <f t="shared" si="45"/>
        <v>-68.845362376535263</v>
      </c>
      <c r="W222" s="5">
        <f t="shared" si="46"/>
        <v>-92.648055572443411</v>
      </c>
      <c r="X222" s="5">
        <f t="shared" si="47"/>
        <v>-261.81283847115378</v>
      </c>
      <c r="Y222" s="5">
        <f t="shared" si="48"/>
        <v>-281.50950424513451</v>
      </c>
      <c r="Z222" s="5">
        <f t="shared" si="49"/>
        <v>-222.85814080218577</v>
      </c>
    </row>
    <row r="223" spans="1:26">
      <c r="A223" s="3">
        <v>4999996.7542263297</v>
      </c>
      <c r="B223" s="3">
        <v>4999996.7826836696</v>
      </c>
      <c r="C223" s="3">
        <v>4999996.6451199995</v>
      </c>
      <c r="D223" s="3">
        <v>4999996.67772967</v>
      </c>
      <c r="E223" s="3">
        <v>4999996.7514869999</v>
      </c>
      <c r="F223" s="3">
        <v>4999996.56000733</v>
      </c>
      <c r="G223" s="3">
        <v>4999996.8771003298</v>
      </c>
      <c r="H223" s="3">
        <v>4999996.7884126697</v>
      </c>
      <c r="I223" s="3">
        <v>4999996.9289606698</v>
      </c>
      <c r="J223" s="3">
        <v>4999996.4766786704</v>
      </c>
      <c r="K223" s="3">
        <v>4999996.5747370003</v>
      </c>
      <c r="L223" s="3">
        <v>4999996.7001679996</v>
      </c>
      <c r="M223" s="3"/>
      <c r="N223" s="3"/>
      <c r="O223" s="5">
        <f t="shared" si="40"/>
        <v>-84.597394054771755</v>
      </c>
      <c r="P223" s="5">
        <f t="shared" si="41"/>
        <v>-105.42806763965197</v>
      </c>
      <c r="Q223" s="5">
        <f t="shared" si="42"/>
        <v>-91.456062152867176</v>
      </c>
      <c r="R223" s="5">
        <f t="shared" si="43"/>
        <v>-93.073380620457229</v>
      </c>
      <c r="S223" s="7">
        <f t="shared" si="44"/>
        <v>-147.34543343903849</v>
      </c>
      <c r="T223" s="5">
        <f t="shared" si="44"/>
        <v>-404.89426209202833</v>
      </c>
      <c r="U223" s="5">
        <f t="shared" si="50"/>
        <v>-404.89426209202833</v>
      </c>
      <c r="V223" s="5">
        <f t="shared" si="45"/>
        <v>-68.905363802853955</v>
      </c>
      <c r="W223" s="5">
        <f t="shared" si="46"/>
        <v>-92.58605552849923</v>
      </c>
      <c r="X223" s="5">
        <f t="shared" si="47"/>
        <v>-262.10083713423148</v>
      </c>
      <c r="Y223" s="5">
        <f t="shared" si="48"/>
        <v>-281.48284418760045</v>
      </c>
      <c r="Z223" s="5">
        <f t="shared" si="49"/>
        <v>-222.59680220786555</v>
      </c>
    </row>
    <row r="224" spans="1:26">
      <c r="A224" s="3">
        <v>4999996.7540819999</v>
      </c>
      <c r="B224" s="3">
        <v>4999996.7828320004</v>
      </c>
      <c r="C224" s="3">
        <v>4999996.6452350002</v>
      </c>
      <c r="D224" s="3">
        <v>4999996.677778</v>
      </c>
      <c r="E224" s="3">
        <v>4999996.7513136696</v>
      </c>
      <c r="F224" s="3">
        <v>4999996.5599349998</v>
      </c>
      <c r="G224" s="3">
        <v>4999996.8770920001</v>
      </c>
      <c r="H224" s="3">
        <v>4999996.7886723299</v>
      </c>
      <c r="I224" s="3">
        <v>4999996.9289983297</v>
      </c>
      <c r="J224" s="3">
        <v>4999996.47663067</v>
      </c>
      <c r="K224" s="3">
        <v>4999996.5743349995</v>
      </c>
      <c r="L224" s="3">
        <v>4999996.7001536703</v>
      </c>
      <c r="M224" s="3"/>
      <c r="N224" s="3"/>
      <c r="O224" s="5">
        <f t="shared" si="40"/>
        <v>-84.886053946426486</v>
      </c>
      <c r="P224" s="5">
        <f t="shared" si="41"/>
        <v>-105.13140582161577</v>
      </c>
      <c r="Q224" s="5">
        <f t="shared" si="42"/>
        <v>-91.226060714973045</v>
      </c>
      <c r="R224" s="5">
        <f t="shared" si="43"/>
        <v>-92.976720449756442</v>
      </c>
      <c r="S224" s="7">
        <f t="shared" si="44"/>
        <v>-147.69209427317071</v>
      </c>
      <c r="T224" s="5">
        <f t="shared" si="44"/>
        <v>-405.03892265856723</v>
      </c>
      <c r="U224" s="5">
        <f t="shared" si="50"/>
        <v>-405.03892265856723</v>
      </c>
      <c r="V224" s="5">
        <f t="shared" si="45"/>
        <v>-68.386043104096814</v>
      </c>
      <c r="W224" s="5">
        <f t="shared" si="46"/>
        <v>-92.510735701035102</v>
      </c>
      <c r="X224" s="5">
        <f t="shared" si="47"/>
        <v>-262.196837930355</v>
      </c>
      <c r="Y224" s="5">
        <f t="shared" si="48"/>
        <v>-282.28684618119263</v>
      </c>
      <c r="Z224" s="5">
        <f t="shared" si="49"/>
        <v>-222.62546088440746</v>
      </c>
    </row>
    <row r="225" spans="1:26">
      <c r="A225" s="3">
        <v>4999996.7540983297</v>
      </c>
      <c r="B225" s="3">
        <v>4999996.7828810001</v>
      </c>
      <c r="C225" s="3">
        <v>4999996.6453706697</v>
      </c>
      <c r="D225" s="3">
        <v>4999996.6779306699</v>
      </c>
      <c r="E225" s="3">
        <v>4999996.75139267</v>
      </c>
      <c r="F225" s="3">
        <v>4999996.5599530004</v>
      </c>
      <c r="G225" s="3">
        <v>4999996.8771313298</v>
      </c>
      <c r="H225" s="3">
        <v>4999996.78857233</v>
      </c>
      <c r="I225" s="3">
        <v>4999996.929056</v>
      </c>
      <c r="J225" s="3">
        <v>4999996.4766899999</v>
      </c>
      <c r="K225" s="3">
        <v>4999996.5743730003</v>
      </c>
      <c r="L225" s="3">
        <v>4999996.7001019996</v>
      </c>
      <c r="M225" s="3"/>
      <c r="N225" s="3"/>
      <c r="O225" s="5">
        <f t="shared" si="40"/>
        <v>-84.853394305454984</v>
      </c>
      <c r="P225" s="5">
        <f t="shared" si="41"/>
        <v>-105.03340641035346</v>
      </c>
      <c r="Q225" s="5">
        <f t="shared" si="42"/>
        <v>-90.954721565923492</v>
      </c>
      <c r="R225" s="5">
        <f t="shared" si="43"/>
        <v>-92.671380555690874</v>
      </c>
      <c r="S225" s="7">
        <f t="shared" si="44"/>
        <v>-147.53409343541657</v>
      </c>
      <c r="T225" s="5">
        <f t="shared" si="44"/>
        <v>-405.00292142981181</v>
      </c>
      <c r="U225" s="5">
        <f t="shared" si="50"/>
        <v>-405.00292142981181</v>
      </c>
      <c r="V225" s="5">
        <f t="shared" si="45"/>
        <v>-68.586042891435582</v>
      </c>
      <c r="W225" s="5">
        <f t="shared" si="46"/>
        <v>-92.395395055684034</v>
      </c>
      <c r="X225" s="5">
        <f t="shared" si="47"/>
        <v>-262.07817804061796</v>
      </c>
      <c r="Y225" s="5">
        <f t="shared" si="48"/>
        <v>-282.21084462124281</v>
      </c>
      <c r="Z225" s="5">
        <f t="shared" si="49"/>
        <v>-222.72880236583347</v>
      </c>
    </row>
    <row r="226" spans="1:26">
      <c r="A226" s="3">
        <v>4999996.7543810001</v>
      </c>
      <c r="B226" s="3">
        <v>4999996.7831676695</v>
      </c>
      <c r="C226" s="3">
        <v>4999996.6458099997</v>
      </c>
      <c r="D226" s="3">
        <v>4999996.6781653296</v>
      </c>
      <c r="E226" s="3">
        <v>4999996.751712</v>
      </c>
      <c r="F226" s="3">
        <v>4999996.5596306697</v>
      </c>
      <c r="G226" s="3">
        <v>4999996.8770186696</v>
      </c>
      <c r="H226" s="3">
        <v>4999996.788714</v>
      </c>
      <c r="I226" s="3">
        <v>4999996.9288520003</v>
      </c>
      <c r="J226" s="3">
        <v>4999996.4765776703</v>
      </c>
      <c r="K226" s="3">
        <v>4999996.5741783297</v>
      </c>
      <c r="L226" s="3">
        <v>4999996.6999223297</v>
      </c>
      <c r="M226" s="3"/>
      <c r="N226" s="3"/>
      <c r="O226" s="5">
        <f t="shared" si="40"/>
        <v>-84.288053200774939</v>
      </c>
      <c r="P226" s="5">
        <f t="shared" si="41"/>
        <v>-104.46006710673564</v>
      </c>
      <c r="Q226" s="5">
        <f t="shared" si="42"/>
        <v>-90.076060976087916</v>
      </c>
      <c r="R226" s="5">
        <f t="shared" si="43"/>
        <v>-92.202060725836702</v>
      </c>
      <c r="S226" s="7">
        <f t="shared" si="44"/>
        <v>-146.89543298640956</v>
      </c>
      <c r="T226" s="5">
        <f t="shared" si="44"/>
        <v>-405.64758333338511</v>
      </c>
      <c r="U226" s="5">
        <f t="shared" si="50"/>
        <v>-405.64758333338511</v>
      </c>
      <c r="V226" s="5">
        <f t="shared" si="45"/>
        <v>-68.302702719228037</v>
      </c>
      <c r="W226" s="5">
        <f t="shared" si="46"/>
        <v>-92.803394683926115</v>
      </c>
      <c r="X226" s="5">
        <f t="shared" si="47"/>
        <v>-262.30283741242323</v>
      </c>
      <c r="Y226" s="5">
        <f t="shared" si="48"/>
        <v>-282.60018614196611</v>
      </c>
      <c r="Z226" s="5">
        <f t="shared" si="49"/>
        <v>-223.08814223453143</v>
      </c>
    </row>
    <row r="227" spans="1:26">
      <c r="A227" s="3">
        <v>4999996.7544826698</v>
      </c>
      <c r="B227" s="3">
        <v>4999996.7834109999</v>
      </c>
      <c r="C227" s="3">
        <v>4999996.6459149998</v>
      </c>
      <c r="D227" s="3">
        <v>4999996.6784809995</v>
      </c>
      <c r="E227" s="3">
        <v>4999996.7519656699</v>
      </c>
      <c r="F227" s="3">
        <v>4999996.5596036697</v>
      </c>
      <c r="G227" s="3">
        <v>4999996.8770556701</v>
      </c>
      <c r="H227" s="3">
        <v>4999996.7886576699</v>
      </c>
      <c r="I227" s="3">
        <v>4999996.92865167</v>
      </c>
      <c r="J227" s="3">
        <v>4999996.47684767</v>
      </c>
      <c r="K227" s="3">
        <v>4999996.5740263304</v>
      </c>
      <c r="L227" s="3">
        <v>4999996.6998796696</v>
      </c>
      <c r="M227" s="3"/>
      <c r="N227" s="3"/>
      <c r="O227" s="5">
        <f t="shared" si="40"/>
        <v>-84.084713687490236</v>
      </c>
      <c r="P227" s="5">
        <f t="shared" si="41"/>
        <v>-103.97340604999772</v>
      </c>
      <c r="Q227" s="5">
        <f t="shared" si="42"/>
        <v>-89.866060635043567</v>
      </c>
      <c r="R227" s="5">
        <f t="shared" si="43"/>
        <v>-91.570720464174642</v>
      </c>
      <c r="S227" s="7">
        <f t="shared" si="44"/>
        <v>-146.38809282909784</v>
      </c>
      <c r="T227" s="5">
        <f t="shared" si="44"/>
        <v>-405.70158331387194</v>
      </c>
      <c r="U227" s="5">
        <f t="shared" si="50"/>
        <v>-405.70158331387194</v>
      </c>
      <c r="V227" s="5">
        <f t="shared" si="45"/>
        <v>-68.415363020021516</v>
      </c>
      <c r="W227" s="5">
        <f t="shared" si="46"/>
        <v>-93.204055485840598</v>
      </c>
      <c r="X227" s="5">
        <f t="shared" si="47"/>
        <v>-261.76283759084453</v>
      </c>
      <c r="Y227" s="5">
        <f t="shared" si="48"/>
        <v>-282.90418493117988</v>
      </c>
      <c r="Z227" s="5">
        <f t="shared" si="49"/>
        <v>-223.17346261264646</v>
      </c>
    </row>
    <row r="228" spans="1:26">
      <c r="A228" s="3">
        <v>4999996.7546553304</v>
      </c>
      <c r="B228" s="3">
        <v>4999996.7835539998</v>
      </c>
      <c r="C228" s="3">
        <v>4999996.6461789999</v>
      </c>
      <c r="D228" s="3">
        <v>4999996.678545</v>
      </c>
      <c r="E228" s="3">
        <v>4999996.7520826701</v>
      </c>
      <c r="F228" s="3">
        <v>4999996.5598473297</v>
      </c>
      <c r="G228" s="3">
        <v>4999996.87706267</v>
      </c>
      <c r="H228" s="3">
        <v>4999996.7886730004</v>
      </c>
      <c r="I228" s="3">
        <v>4999996.9285213295</v>
      </c>
      <c r="J228" s="3">
        <v>4999996.4766643299</v>
      </c>
      <c r="K228" s="3">
        <v>4999996.5740750004</v>
      </c>
      <c r="L228" s="3">
        <v>4999996.6998079997</v>
      </c>
      <c r="M228" s="3"/>
      <c r="N228" s="3"/>
      <c r="O228" s="5">
        <f t="shared" si="40"/>
        <v>-83.739392094093049</v>
      </c>
      <c r="P228" s="5">
        <f t="shared" si="41"/>
        <v>-103.68740601954379</v>
      </c>
      <c r="Q228" s="5">
        <f t="shared" si="42"/>
        <v>-89.338059990434488</v>
      </c>
      <c r="R228" s="5">
        <f t="shared" si="43"/>
        <v>-91.442719405660029</v>
      </c>
      <c r="S228" s="7">
        <f t="shared" si="44"/>
        <v>-146.15409229570739</v>
      </c>
      <c r="T228" s="5">
        <f t="shared" si="44"/>
        <v>-405.21426287322447</v>
      </c>
      <c r="U228" s="5">
        <f t="shared" si="50"/>
        <v>-405.21426287322447</v>
      </c>
      <c r="V228" s="5">
        <f t="shared" si="45"/>
        <v>-68.384701998737185</v>
      </c>
      <c r="W228" s="5">
        <f t="shared" si="46"/>
        <v>-93.46473655746459</v>
      </c>
      <c r="X228" s="5">
        <f t="shared" si="47"/>
        <v>-262.12951816369809</v>
      </c>
      <c r="Y228" s="5">
        <f t="shared" si="48"/>
        <v>-282.80684489438312</v>
      </c>
      <c r="Z228" s="5">
        <f t="shared" si="49"/>
        <v>-223.31680256151441</v>
      </c>
    </row>
    <row r="229" spans="1:26">
      <c r="A229" s="3">
        <v>4999996.7547026696</v>
      </c>
      <c r="B229" s="3">
        <v>4999996.7835186701</v>
      </c>
      <c r="C229" s="3">
        <v>4999996.6459626704</v>
      </c>
      <c r="D229" s="3">
        <v>4999996.6786836702</v>
      </c>
      <c r="E229" s="3">
        <v>4999996.7523646699</v>
      </c>
      <c r="F229" s="3">
        <v>4999996.5596620003</v>
      </c>
      <c r="G229" s="3">
        <v>4999996.8768699998</v>
      </c>
      <c r="H229" s="3">
        <v>4999996.7884493303</v>
      </c>
      <c r="I229" s="3">
        <v>4999996.9283606699</v>
      </c>
      <c r="J229" s="3">
        <v>4999996.4766210001</v>
      </c>
      <c r="K229" s="3">
        <v>4999996.5739590004</v>
      </c>
      <c r="L229" s="3">
        <v>4999996.6997516695</v>
      </c>
      <c r="M229" s="3"/>
      <c r="N229" s="3"/>
      <c r="O229" s="5">
        <f t="shared" si="40"/>
        <v>-83.64471378049771</v>
      </c>
      <c r="P229" s="5">
        <f t="shared" si="41"/>
        <v>-103.75806550800171</v>
      </c>
      <c r="Q229" s="5">
        <f t="shared" si="42"/>
        <v>-89.770719217335184</v>
      </c>
      <c r="R229" s="5">
        <f t="shared" si="43"/>
        <v>-91.165378811821341</v>
      </c>
      <c r="S229" s="7">
        <f t="shared" si="44"/>
        <v>-145.59009229962399</v>
      </c>
      <c r="T229" s="5">
        <f t="shared" si="44"/>
        <v>-405.58492204734603</v>
      </c>
      <c r="U229" s="5">
        <f t="shared" si="50"/>
        <v>-405.58492204734603</v>
      </c>
      <c r="V229" s="5">
        <f t="shared" si="45"/>
        <v>-68.832042592609355</v>
      </c>
      <c r="W229" s="5">
        <f t="shared" si="46"/>
        <v>-93.786056078604986</v>
      </c>
      <c r="X229" s="5">
        <f t="shared" si="47"/>
        <v>-262.21617778806069</v>
      </c>
      <c r="Y229" s="5">
        <f t="shared" si="48"/>
        <v>-283.0388449507023</v>
      </c>
      <c r="Z229" s="5">
        <f t="shared" si="49"/>
        <v>-223.42946286256472</v>
      </c>
    </row>
    <row r="230" spans="1:26">
      <c r="A230" s="3">
        <v>4999996.7547636703</v>
      </c>
      <c r="B230" s="3">
        <v>4999996.7837993298</v>
      </c>
      <c r="C230" s="3">
        <v>4999996.6462209998</v>
      </c>
      <c r="D230" s="3">
        <v>4999996.6786736697</v>
      </c>
      <c r="E230" s="3">
        <v>4999996.7520306697</v>
      </c>
      <c r="F230" s="3">
        <v>4999996.559467</v>
      </c>
      <c r="G230" s="3">
        <v>4999996.8766263304</v>
      </c>
      <c r="H230" s="3">
        <v>4999996.7886340003</v>
      </c>
      <c r="I230" s="3">
        <v>4999996.9282873301</v>
      </c>
      <c r="J230" s="3">
        <v>4999996.47655233</v>
      </c>
      <c r="K230" s="3">
        <v>4999996.5738096703</v>
      </c>
      <c r="L230" s="3">
        <v>4999996.6996983299</v>
      </c>
      <c r="M230" s="3"/>
      <c r="N230" s="3"/>
      <c r="O230" s="5">
        <f t="shared" si="40"/>
        <v>-83.522712307702506</v>
      </c>
      <c r="P230" s="5">
        <f t="shared" si="41"/>
        <v>-103.19674586113936</v>
      </c>
      <c r="Q230" s="5">
        <f t="shared" si="42"/>
        <v>-89.254060226546017</v>
      </c>
      <c r="R230" s="5">
        <f t="shared" si="43"/>
        <v>-91.185379908537442</v>
      </c>
      <c r="S230" s="7">
        <f t="shared" si="44"/>
        <v>-146.25809315365191</v>
      </c>
      <c r="T230" s="5">
        <f t="shared" si="44"/>
        <v>-405.97492294122111</v>
      </c>
      <c r="U230" s="5">
        <f t="shared" si="50"/>
        <v>-405.97492294122111</v>
      </c>
      <c r="V230" s="5">
        <f t="shared" si="45"/>
        <v>-68.462702176569792</v>
      </c>
      <c r="W230" s="5">
        <f t="shared" si="46"/>
        <v>-93.932735747550382</v>
      </c>
      <c r="X230" s="5">
        <f t="shared" si="47"/>
        <v>-262.35351815867324</v>
      </c>
      <c r="Y230" s="5">
        <f t="shared" si="48"/>
        <v>-283.3375053954116</v>
      </c>
      <c r="Z230" s="5">
        <f t="shared" si="49"/>
        <v>-223.53614220622677</v>
      </c>
    </row>
    <row r="231" spans="1:26">
      <c r="A231" s="3">
        <v>4999996.7546619996</v>
      </c>
      <c r="B231" s="3">
        <v>4999996.7834376702</v>
      </c>
      <c r="C231" s="3">
        <v>4999996.6460279999</v>
      </c>
      <c r="D231" s="3">
        <v>4999996.6786756702</v>
      </c>
      <c r="E231" s="3">
        <v>4999996.7519349996</v>
      </c>
      <c r="F231" s="3">
        <v>4999996.5595906703</v>
      </c>
      <c r="G231" s="3">
        <v>4999996.8766783299</v>
      </c>
      <c r="H231" s="3">
        <v>4999996.7884043297</v>
      </c>
      <c r="I231" s="3">
        <v>4999996.9279349996</v>
      </c>
      <c r="J231" s="3">
        <v>4999996.476419</v>
      </c>
      <c r="K231" s="3">
        <v>4999996.57380067</v>
      </c>
      <c r="L231" s="3">
        <v>4999996.6996539999</v>
      </c>
      <c r="M231" s="3"/>
      <c r="N231" s="3"/>
      <c r="O231" s="5">
        <f t="shared" si="40"/>
        <v>-83.726053683633538</v>
      </c>
      <c r="P231" s="5">
        <f t="shared" si="41"/>
        <v>-103.92006544709885</v>
      </c>
      <c r="Q231" s="5">
        <f t="shared" si="42"/>
        <v>-89.640060161577935</v>
      </c>
      <c r="R231" s="5">
        <f t="shared" si="43"/>
        <v>-91.181378944135659</v>
      </c>
      <c r="S231" s="7">
        <f t="shared" si="44"/>
        <v>-146.44943349810168</v>
      </c>
      <c r="T231" s="5">
        <f t="shared" si="44"/>
        <v>-405.72758213169936</v>
      </c>
      <c r="U231" s="5">
        <f t="shared" si="50"/>
        <v>-405.72758213169936</v>
      </c>
      <c r="V231" s="5">
        <f t="shared" si="45"/>
        <v>-68.922043800764243</v>
      </c>
      <c r="W231" s="5">
        <f t="shared" si="46"/>
        <v>-94.637397185530659</v>
      </c>
      <c r="X231" s="5">
        <f t="shared" si="47"/>
        <v>-262.62017834444418</v>
      </c>
      <c r="Y231" s="5">
        <f t="shared" si="48"/>
        <v>-283.3555060099585</v>
      </c>
      <c r="Z231" s="5">
        <f t="shared" si="49"/>
        <v>-223.62480230922415</v>
      </c>
    </row>
    <row r="232" spans="1:26">
      <c r="A232" s="3">
        <v>4999996.7544676699</v>
      </c>
      <c r="B232" s="3">
        <v>4999996.78328167</v>
      </c>
      <c r="C232" s="3">
        <v>4999996.6458763303</v>
      </c>
      <c r="D232" s="3">
        <v>4999996.6781550003</v>
      </c>
      <c r="E232" s="3">
        <v>4999996.7515059998</v>
      </c>
      <c r="F232" s="3">
        <v>4999996.5596350003</v>
      </c>
      <c r="G232" s="3">
        <v>4999996.8768733302</v>
      </c>
      <c r="H232" s="3">
        <v>4999996.7884980002</v>
      </c>
      <c r="I232" s="3">
        <v>4999996.9280890003</v>
      </c>
      <c r="J232" s="3">
        <v>4999996.4764293302</v>
      </c>
      <c r="K232" s="3">
        <v>4999996.5736786705</v>
      </c>
      <c r="L232" s="3">
        <v>4999996.6996900002</v>
      </c>
      <c r="M232" s="3"/>
      <c r="N232" s="3"/>
      <c r="O232" s="5">
        <f t="shared" si="40"/>
        <v>-84.114713469484457</v>
      </c>
      <c r="P232" s="5">
        <f t="shared" si="41"/>
        <v>-104.23206615764725</v>
      </c>
      <c r="Q232" s="5">
        <f t="shared" si="42"/>
        <v>-89.943399575470053</v>
      </c>
      <c r="R232" s="5">
        <f t="shared" si="43"/>
        <v>-92.222719336721227</v>
      </c>
      <c r="S232" s="7">
        <f t="shared" si="44"/>
        <v>-147.30743359122033</v>
      </c>
      <c r="T232" s="5">
        <f t="shared" si="44"/>
        <v>-405.63892202783285</v>
      </c>
      <c r="U232" s="5">
        <f t="shared" si="50"/>
        <v>-405.63892202783285</v>
      </c>
      <c r="V232" s="5">
        <f t="shared" si="45"/>
        <v>-68.734702557903219</v>
      </c>
      <c r="W232" s="5">
        <f t="shared" si="46"/>
        <v>-94.329395585263924</v>
      </c>
      <c r="X232" s="5">
        <f t="shared" si="47"/>
        <v>-262.59951787043167</v>
      </c>
      <c r="Y232" s="5">
        <f t="shared" si="48"/>
        <v>-283.59950523421128</v>
      </c>
      <c r="Z232" s="5">
        <f t="shared" si="49"/>
        <v>-223.55280171506536</v>
      </c>
    </row>
    <row r="233" spans="1:26">
      <c r="A233" s="3">
        <v>4999996.7541690003</v>
      </c>
      <c r="B233" s="3">
        <v>4999996.7828366701</v>
      </c>
      <c r="C233" s="3">
        <v>4999996.6455503302</v>
      </c>
      <c r="D233" s="3">
        <v>4999996.6778903296</v>
      </c>
      <c r="E233" s="3">
        <v>4999996.7514673304</v>
      </c>
      <c r="F233" s="3">
        <v>4999996.5595266698</v>
      </c>
      <c r="G233" s="3">
        <v>4999996.8764970005</v>
      </c>
      <c r="H233" s="3">
        <v>4999996.7882329999</v>
      </c>
      <c r="I233" s="3">
        <v>4999996.9276926704</v>
      </c>
      <c r="J233" s="3">
        <v>4999996.47598367</v>
      </c>
      <c r="K233" s="3">
        <v>4999996.5731819998</v>
      </c>
      <c r="L233" s="3">
        <v>4999996.6994256703</v>
      </c>
      <c r="M233" s="3"/>
      <c r="N233" s="3"/>
      <c r="O233" s="5">
        <f t="shared" si="40"/>
        <v>-84.712052975684372</v>
      </c>
      <c r="P233" s="5">
        <f t="shared" si="41"/>
        <v>-105.12206651292649</v>
      </c>
      <c r="Q233" s="5">
        <f t="shared" si="42"/>
        <v>-90.595400315020754</v>
      </c>
      <c r="R233" s="5">
        <f t="shared" si="43"/>
        <v>-92.7520610831874</v>
      </c>
      <c r="S233" s="7">
        <f t="shared" si="44"/>
        <v>-147.38477252956932</v>
      </c>
      <c r="T233" s="5">
        <f t="shared" si="44"/>
        <v>-405.85558318923637</v>
      </c>
      <c r="U233" s="5">
        <f t="shared" si="50"/>
        <v>-405.85558318923637</v>
      </c>
      <c r="V233" s="5">
        <f t="shared" si="45"/>
        <v>-69.264703670732672</v>
      </c>
      <c r="W233" s="5">
        <f t="shared" si="46"/>
        <v>-95.122055883909326</v>
      </c>
      <c r="X233" s="5">
        <f t="shared" si="47"/>
        <v>-263.49083888254273</v>
      </c>
      <c r="Y233" s="5">
        <f t="shared" si="48"/>
        <v>-284.59284709424611</v>
      </c>
      <c r="Z233" s="5">
        <f t="shared" si="49"/>
        <v>-224.08146172374046</v>
      </c>
    </row>
    <row r="234" spans="1:26">
      <c r="A234" s="3">
        <v>4999996.753877</v>
      </c>
      <c r="B234" s="3">
        <v>4999996.78242133</v>
      </c>
      <c r="C234" s="3">
        <v>4999996.6451596702</v>
      </c>
      <c r="D234" s="3">
        <v>4999996.6776310001</v>
      </c>
      <c r="E234" s="3">
        <v>4999996.7516776696</v>
      </c>
      <c r="F234" s="3">
        <v>4999996.5593539998</v>
      </c>
      <c r="G234" s="3">
        <v>4999996.87663233</v>
      </c>
      <c r="H234" s="3">
        <v>4999996.788582</v>
      </c>
      <c r="I234" s="3">
        <v>4999996.9276153296</v>
      </c>
      <c r="J234" s="3">
        <v>4999996.4755889997</v>
      </c>
      <c r="K234" s="3">
        <v>4999996.5732396701</v>
      </c>
      <c r="L234" s="3">
        <v>4999996.6994146695</v>
      </c>
      <c r="M234" s="3"/>
      <c r="N234" s="3"/>
      <c r="O234" s="5">
        <f t="shared" si="40"/>
        <v>-85.296054071424777</v>
      </c>
      <c r="P234" s="5">
        <f t="shared" si="41"/>
        <v>-105.95274717059351</v>
      </c>
      <c r="Q234" s="5">
        <f t="shared" si="42"/>
        <v>-91.376720867580062</v>
      </c>
      <c r="R234" s="5">
        <f t="shared" si="43"/>
        <v>-93.270720552724271</v>
      </c>
      <c r="S234" s="7">
        <f t="shared" si="44"/>
        <v>-146.96409385549796</v>
      </c>
      <c r="T234" s="5">
        <f t="shared" si="44"/>
        <v>-406.20092341145022</v>
      </c>
      <c r="U234" s="5">
        <f t="shared" si="50"/>
        <v>-406.20092341145022</v>
      </c>
      <c r="V234" s="5">
        <f t="shared" si="45"/>
        <v>-68.566703034562053</v>
      </c>
      <c r="W234" s="5">
        <f t="shared" si="46"/>
        <v>-95.276737481256589</v>
      </c>
      <c r="X234" s="5">
        <f t="shared" si="47"/>
        <v>-264.28018000354479</v>
      </c>
      <c r="Y234" s="5">
        <f t="shared" si="48"/>
        <v>-284.4775064429025</v>
      </c>
      <c r="Z234" s="5">
        <f t="shared" si="49"/>
        <v>-224.1034633022737</v>
      </c>
    </row>
    <row r="235" spans="1:26">
      <c r="A235" s="3">
        <v>4999996.7539313296</v>
      </c>
      <c r="B235" s="3">
        <v>4999996.7828890001</v>
      </c>
      <c r="C235" s="3">
        <v>4999996.6453386704</v>
      </c>
      <c r="D235" s="3">
        <v>4999996.67757833</v>
      </c>
      <c r="E235" s="3">
        <v>4999996.7517910004</v>
      </c>
      <c r="F235" s="3">
        <v>4999996.5590823302</v>
      </c>
      <c r="G235" s="3">
        <v>4999996.8765463298</v>
      </c>
      <c r="H235" s="3">
        <v>4999996.7885286696</v>
      </c>
      <c r="I235" s="3">
        <v>4999996.9274620004</v>
      </c>
      <c r="J235" s="3">
        <v>4999996.4756603297</v>
      </c>
      <c r="K235" s="3">
        <v>4999996.5727196699</v>
      </c>
      <c r="L235" s="3">
        <v>4999996.69920367</v>
      </c>
      <c r="M235" s="3"/>
      <c r="N235" s="3"/>
      <c r="O235" s="5">
        <f t="shared" si="40"/>
        <v>-85.187394734381755</v>
      </c>
      <c r="P235" s="5">
        <f t="shared" si="41"/>
        <v>-105.01740627839476</v>
      </c>
      <c r="Q235" s="5">
        <f t="shared" si="42"/>
        <v>-91.018720232962167</v>
      </c>
      <c r="R235" s="5">
        <f t="shared" si="43"/>
        <v>-93.376060655507089</v>
      </c>
      <c r="S235" s="7">
        <f t="shared" si="44"/>
        <v>-146.73743214865542</v>
      </c>
      <c r="T235" s="5">
        <f t="shared" si="44"/>
        <v>-406.74426294123356</v>
      </c>
      <c r="U235" s="5">
        <f t="shared" si="50"/>
        <v>-406.74426294123356</v>
      </c>
      <c r="V235" s="5">
        <f t="shared" si="45"/>
        <v>-68.673363751517556</v>
      </c>
      <c r="W235" s="5">
        <f t="shared" si="46"/>
        <v>-95.583396113558294</v>
      </c>
      <c r="X235" s="5">
        <f t="shared" si="47"/>
        <v>-264.13751991477682</v>
      </c>
      <c r="Y235" s="5">
        <f t="shared" si="48"/>
        <v>-285.51750759457633</v>
      </c>
      <c r="Z235" s="5">
        <f t="shared" si="49"/>
        <v>-224.52546259375012</v>
      </c>
    </row>
    <row r="236" spans="1:26">
      <c r="A236" s="3">
        <v>4999996.7540636696</v>
      </c>
      <c r="B236" s="3">
        <v>4999996.7839019997</v>
      </c>
      <c r="C236" s="3">
        <v>4999996.6453186702</v>
      </c>
      <c r="D236" s="3">
        <v>4999996.6775639998</v>
      </c>
      <c r="E236" s="3">
        <v>4999996.7514293296</v>
      </c>
      <c r="F236" s="3">
        <v>4999996.5591373304</v>
      </c>
      <c r="G236" s="3">
        <v>4999996.8764829999</v>
      </c>
      <c r="H236" s="3">
        <v>4999996.7884870004</v>
      </c>
      <c r="I236" s="3">
        <v>4999996.9275323302</v>
      </c>
      <c r="J236" s="3">
        <v>4999996.4750469998</v>
      </c>
      <c r="K236" s="3">
        <v>4999996.5722403303</v>
      </c>
      <c r="L236" s="3">
        <v>4999996.6991693303</v>
      </c>
      <c r="M236" s="3"/>
      <c r="N236" s="3"/>
      <c r="O236" s="5">
        <f t="shared" si="40"/>
        <v>-84.922714551741905</v>
      </c>
      <c r="P236" s="5">
        <f t="shared" si="41"/>
        <v>-102.9914058672791</v>
      </c>
      <c r="Q236" s="5">
        <f t="shared" si="42"/>
        <v>-91.058720564015346</v>
      </c>
      <c r="R236" s="5">
        <f t="shared" si="43"/>
        <v>-93.404721195195165</v>
      </c>
      <c r="S236" s="7">
        <f t="shared" si="44"/>
        <v>-147.46077408785195</v>
      </c>
      <c r="T236" s="5">
        <f t="shared" si="44"/>
        <v>-406.63426249807435</v>
      </c>
      <c r="U236" s="5">
        <f t="shared" si="50"/>
        <v>-406.63426249807435</v>
      </c>
      <c r="V236" s="5">
        <f t="shared" si="45"/>
        <v>-68.75670227373999</v>
      </c>
      <c r="W236" s="5">
        <f t="shared" si="46"/>
        <v>-95.442736517377043</v>
      </c>
      <c r="X236" s="5">
        <f t="shared" si="47"/>
        <v>-265.36418061119718</v>
      </c>
      <c r="Y236" s="5">
        <f t="shared" si="48"/>
        <v>-286.47618746825947</v>
      </c>
      <c r="Z236" s="5">
        <f t="shared" si="49"/>
        <v>-224.59414208948994</v>
      </c>
    </row>
    <row r="237" spans="1:26">
      <c r="A237" s="3">
        <v>4999996.7538286699</v>
      </c>
      <c r="B237" s="3">
        <v>4999996.78386267</v>
      </c>
      <c r="C237" s="3">
        <v>4999996.64518933</v>
      </c>
      <c r="D237" s="3">
        <v>4999996.6773030004</v>
      </c>
      <c r="E237" s="3">
        <v>4999996.7514996696</v>
      </c>
      <c r="F237" s="3">
        <v>4999996.5591133302</v>
      </c>
      <c r="G237" s="3">
        <v>4999996.8767100004</v>
      </c>
      <c r="H237" s="3">
        <v>4999996.78897567</v>
      </c>
      <c r="I237" s="3">
        <v>4999996.9275660003</v>
      </c>
      <c r="J237" s="3">
        <v>4999996.4749736702</v>
      </c>
      <c r="K237" s="3">
        <v>4999996.5720093297</v>
      </c>
      <c r="L237" s="3">
        <v>4999996.6994173303</v>
      </c>
      <c r="M237" s="3"/>
      <c r="N237" s="3"/>
      <c r="O237" s="5">
        <f t="shared" si="40"/>
        <v>-85.392714240728651</v>
      </c>
      <c r="P237" s="5">
        <f t="shared" si="41"/>
        <v>-103.07006542171638</v>
      </c>
      <c r="Q237" s="5">
        <f t="shared" si="42"/>
        <v>-91.317401168252928</v>
      </c>
      <c r="R237" s="5">
        <f t="shared" si="43"/>
        <v>-93.92672038967261</v>
      </c>
      <c r="S237" s="7">
        <f t="shared" si="44"/>
        <v>-147.32009399833862</v>
      </c>
      <c r="T237" s="5">
        <f t="shared" si="44"/>
        <v>-406.68226289465071</v>
      </c>
      <c r="U237" s="5">
        <f t="shared" si="50"/>
        <v>-406.68226289465071</v>
      </c>
      <c r="V237" s="5">
        <f t="shared" si="45"/>
        <v>-67.779362429684696</v>
      </c>
      <c r="W237" s="5">
        <f t="shared" si="46"/>
        <v>-95.375396266559463</v>
      </c>
      <c r="X237" s="5">
        <f t="shared" si="47"/>
        <v>-265.51083980181374</v>
      </c>
      <c r="Y237" s="5">
        <f t="shared" si="48"/>
        <v>-286.93818896133979</v>
      </c>
      <c r="Z237" s="5">
        <f t="shared" si="49"/>
        <v>-224.09814172168873</v>
      </c>
    </row>
    <row r="238" spans="1:26">
      <c r="A238" s="3">
        <v>4999996.7539023301</v>
      </c>
      <c r="B238" s="3">
        <v>4999996.7831816701</v>
      </c>
      <c r="C238" s="3">
        <v>4999996.6452043299</v>
      </c>
      <c r="D238" s="3">
        <v>4999996.6773893302</v>
      </c>
      <c r="E238" s="3">
        <v>4999996.7513443297</v>
      </c>
      <c r="F238" s="3">
        <v>4999996.5590206701</v>
      </c>
      <c r="G238" s="3">
        <v>4999996.8768166704</v>
      </c>
      <c r="H238" s="3">
        <v>4999996.7892206702</v>
      </c>
      <c r="I238" s="3">
        <v>4999996.9279593304</v>
      </c>
      <c r="J238" s="3">
        <v>4999996.4746000003</v>
      </c>
      <c r="K238" s="3">
        <v>4999996.5715503301</v>
      </c>
      <c r="L238" s="3">
        <v>4999996.6993739996</v>
      </c>
      <c r="M238" s="3"/>
      <c r="N238" s="3"/>
      <c r="O238" s="5">
        <f t="shared" si="40"/>
        <v>-85.245393816198231</v>
      </c>
      <c r="P238" s="5">
        <f t="shared" si="41"/>
        <v>-104.43206594448475</v>
      </c>
      <c r="Q238" s="5">
        <f t="shared" si="42"/>
        <v>-91.287401385624634</v>
      </c>
      <c r="R238" s="5">
        <f t="shared" si="43"/>
        <v>-93.754060521801961</v>
      </c>
      <c r="S238" s="7">
        <f t="shared" si="44"/>
        <v>-147.63077409327653</v>
      </c>
      <c r="T238" s="5">
        <f t="shared" si="44"/>
        <v>-406.86758316847965</v>
      </c>
      <c r="U238" s="5">
        <f t="shared" si="50"/>
        <v>-406.86758316847965</v>
      </c>
      <c r="V238" s="5">
        <f t="shared" si="45"/>
        <v>-67.289361646852271</v>
      </c>
      <c r="W238" s="5">
        <f t="shared" si="46"/>
        <v>-94.588735551569172</v>
      </c>
      <c r="X238" s="5">
        <f t="shared" si="47"/>
        <v>-266.25818010885007</v>
      </c>
      <c r="Y238" s="5">
        <f t="shared" si="48"/>
        <v>-287.85618863824078</v>
      </c>
      <c r="Z238" s="5">
        <f t="shared" si="49"/>
        <v>-224.18480320516647</v>
      </c>
    </row>
    <row r="239" spans="1:26">
      <c r="A239" s="3">
        <v>4999996.7539280001</v>
      </c>
      <c r="B239" s="3">
        <v>4999996.7829099996</v>
      </c>
      <c r="C239" s="3">
        <v>4999996.6452293303</v>
      </c>
      <c r="D239" s="3">
        <v>4999996.6773659997</v>
      </c>
      <c r="E239" s="3">
        <v>4999996.7513950001</v>
      </c>
      <c r="F239" s="3">
        <v>4999996.5586999999</v>
      </c>
      <c r="G239" s="3">
        <v>4999996.8767903298</v>
      </c>
      <c r="H239" s="3">
        <v>4999996.7889806703</v>
      </c>
      <c r="I239" s="3">
        <v>4999996.9276736705</v>
      </c>
      <c r="J239" s="3">
        <v>4999996.4742236696</v>
      </c>
      <c r="K239" s="3">
        <v>4999996.5711403303</v>
      </c>
      <c r="L239" s="3">
        <v>4999996.6992443297</v>
      </c>
      <c r="M239" s="3"/>
      <c r="N239" s="3"/>
      <c r="O239" s="5">
        <f t="shared" si="40"/>
        <v>-85.19405369505661</v>
      </c>
      <c r="P239" s="5">
        <f t="shared" si="41"/>
        <v>-104.9754073289879</v>
      </c>
      <c r="Q239" s="5">
        <f t="shared" si="42"/>
        <v>-91.237400506146585</v>
      </c>
      <c r="R239" s="5">
        <f t="shared" si="43"/>
        <v>-93.800721676005239</v>
      </c>
      <c r="S239" s="7">
        <f t="shared" si="44"/>
        <v>-147.52943309429403</v>
      </c>
      <c r="T239" s="5">
        <f t="shared" si="44"/>
        <v>-407.50892397360144</v>
      </c>
      <c r="U239" s="5">
        <f t="shared" si="50"/>
        <v>-407.50892397360144</v>
      </c>
      <c r="V239" s="5">
        <f t="shared" si="45"/>
        <v>-67.769361881523864</v>
      </c>
      <c r="W239" s="5">
        <f t="shared" si="46"/>
        <v>-95.160055730586762</v>
      </c>
      <c r="X239" s="5">
        <f t="shared" si="47"/>
        <v>-267.01084199668821</v>
      </c>
      <c r="Y239" s="5">
        <f t="shared" si="48"/>
        <v>-288.67618890152903</v>
      </c>
      <c r="Z239" s="5">
        <f t="shared" si="49"/>
        <v>-224.44414317996706</v>
      </c>
    </row>
    <row r="240" spans="1:26">
      <c r="A240" s="3">
        <v>4999996.7538076704</v>
      </c>
      <c r="B240" s="3">
        <v>4999996.78291733</v>
      </c>
      <c r="C240" s="3">
        <v>4999996.6452776697</v>
      </c>
      <c r="D240" s="3">
        <v>4999996.6771806702</v>
      </c>
      <c r="E240" s="3">
        <v>4999996.7512946697</v>
      </c>
      <c r="F240" s="3">
        <v>4999996.5586930001</v>
      </c>
      <c r="G240" s="3">
        <v>4999996.8766376702</v>
      </c>
      <c r="H240" s="3">
        <v>4999996.7889090003</v>
      </c>
      <c r="I240" s="3">
        <v>4999996.9273066698</v>
      </c>
      <c r="J240" s="3">
        <v>4999996.4741583299</v>
      </c>
      <c r="K240" s="3">
        <v>4999996.5709883301</v>
      </c>
      <c r="L240" s="3">
        <v>4999996.6992039997</v>
      </c>
      <c r="M240" s="3"/>
      <c r="N240" s="3"/>
      <c r="O240" s="5">
        <f t="shared" si="40"/>
        <v>-85.434713190462034</v>
      </c>
      <c r="P240" s="5">
        <f t="shared" si="41"/>
        <v>-104.96074643973911</v>
      </c>
      <c r="Q240" s="5">
        <f t="shared" si="42"/>
        <v>-91.140721708335931</v>
      </c>
      <c r="R240" s="5">
        <f t="shared" si="43"/>
        <v>-94.171380852957739</v>
      </c>
      <c r="S240" s="7">
        <f t="shared" si="44"/>
        <v>-147.73009412098887</v>
      </c>
      <c r="T240" s="5">
        <f t="shared" si="44"/>
        <v>-407.52292362360799</v>
      </c>
      <c r="U240" s="5">
        <f t="shared" si="50"/>
        <v>-407.52292362360799</v>
      </c>
      <c r="V240" s="5">
        <f t="shared" si="45"/>
        <v>-67.912701830064989</v>
      </c>
      <c r="W240" s="5">
        <f t="shared" si="46"/>
        <v>-95.894057572707197</v>
      </c>
      <c r="X240" s="5">
        <f t="shared" si="47"/>
        <v>-267.14152154372806</v>
      </c>
      <c r="Y240" s="5">
        <f t="shared" si="48"/>
        <v>-288.98018955338921</v>
      </c>
      <c r="Z240" s="5">
        <f t="shared" si="49"/>
        <v>-224.52480321694679</v>
      </c>
    </row>
    <row r="241" spans="1:26">
      <c r="A241" s="3">
        <v>4999996.75363167</v>
      </c>
      <c r="B241" s="3">
        <v>4999996.7830410004</v>
      </c>
      <c r="C241" s="3">
        <v>4999996.6451796703</v>
      </c>
      <c r="D241" s="3">
        <v>4999996.6769749997</v>
      </c>
      <c r="E241" s="3">
        <v>4999996.7513009999</v>
      </c>
      <c r="F241" s="3">
        <v>4999996.5587729998</v>
      </c>
      <c r="G241" s="3">
        <v>4999996.8767316705</v>
      </c>
      <c r="H241" s="3">
        <v>4999996.7889043298</v>
      </c>
      <c r="I241" s="3">
        <v>4999996.9273020001</v>
      </c>
      <c r="J241" s="3">
        <v>4999996.4742853297</v>
      </c>
      <c r="K241" s="3">
        <v>4999996.5708480002</v>
      </c>
      <c r="L241" s="3">
        <v>4999996.6989863301</v>
      </c>
      <c r="M241" s="3"/>
      <c r="N241" s="3"/>
      <c r="O241" s="5">
        <f t="shared" si="40"/>
        <v>-85.786714233643863</v>
      </c>
      <c r="P241" s="5">
        <f t="shared" si="41"/>
        <v>-104.71340563382569</v>
      </c>
      <c r="Q241" s="5">
        <f t="shared" si="42"/>
        <v>-91.336720536526883</v>
      </c>
      <c r="R241" s="5">
        <f t="shared" si="43"/>
        <v>-94.582722089267335</v>
      </c>
      <c r="S241" s="7">
        <f t="shared" si="44"/>
        <v>-147.71743371387058</v>
      </c>
      <c r="T241" s="5">
        <f t="shared" si="44"/>
        <v>-407.36292416433309</v>
      </c>
      <c r="U241" s="5">
        <f t="shared" si="50"/>
        <v>-407.36292416433309</v>
      </c>
      <c r="V241" s="5">
        <f t="shared" si="45"/>
        <v>-67.922043001424015</v>
      </c>
      <c r="W241" s="5">
        <f t="shared" si="46"/>
        <v>-95.903396881135251</v>
      </c>
      <c r="X241" s="5">
        <f t="shared" si="47"/>
        <v>-266.88752176562599</v>
      </c>
      <c r="Y241" s="5">
        <f t="shared" si="48"/>
        <v>-289.26084938355172</v>
      </c>
      <c r="Z241" s="5">
        <f t="shared" si="49"/>
        <v>-224.96014278148917</v>
      </c>
    </row>
    <row r="242" spans="1:26">
      <c r="A242" s="3">
        <v>4999996.7534220004</v>
      </c>
      <c r="B242" s="3">
        <v>4999996.783814</v>
      </c>
      <c r="C242" s="3">
        <v>4999996.64500333</v>
      </c>
      <c r="D242" s="3">
        <v>4999996.6769016702</v>
      </c>
      <c r="E242" s="3">
        <v>4999996.7509156698</v>
      </c>
      <c r="F242" s="3">
        <v>4999996.5585416704</v>
      </c>
      <c r="G242" s="3">
        <v>4999996.8764866702</v>
      </c>
      <c r="H242" s="3">
        <v>4999996.7887306698</v>
      </c>
      <c r="I242" s="3">
        <v>4999996.92721067</v>
      </c>
      <c r="J242" s="3">
        <v>4999996.4741676701</v>
      </c>
      <c r="K242" s="3">
        <v>4999996.5708179995</v>
      </c>
      <c r="L242" s="3">
        <v>4999996.6990056699</v>
      </c>
      <c r="M242" s="3"/>
      <c r="N242" s="3"/>
      <c r="O242" s="5">
        <f t="shared" si="40"/>
        <v>-86.206053667404063</v>
      </c>
      <c r="P242" s="5">
        <f t="shared" si="41"/>
        <v>-103.16740545617853</v>
      </c>
      <c r="Q242" s="5">
        <f t="shared" si="42"/>
        <v>-91.689401453077821</v>
      </c>
      <c r="R242" s="5">
        <f t="shared" si="43"/>
        <v>-94.729381276465631</v>
      </c>
      <c r="S242" s="7">
        <f t="shared" si="44"/>
        <v>-148.48809432048404</v>
      </c>
      <c r="T242" s="5">
        <f t="shared" si="44"/>
        <v>-407.82558316723623</v>
      </c>
      <c r="U242" s="5">
        <f t="shared" si="50"/>
        <v>-407.82558316723623</v>
      </c>
      <c r="V242" s="5">
        <f t="shared" si="45"/>
        <v>-68.269363212517135</v>
      </c>
      <c r="W242" s="5">
        <f t="shared" si="46"/>
        <v>-96.086057288194851</v>
      </c>
      <c r="X242" s="5">
        <f t="shared" si="47"/>
        <v>-267.12284106285261</v>
      </c>
      <c r="Y242" s="5">
        <f t="shared" si="48"/>
        <v>-289.32085081115912</v>
      </c>
      <c r="Z242" s="5">
        <f t="shared" si="49"/>
        <v>-224.92146306765395</v>
      </c>
    </row>
    <row r="243" spans="1:26">
      <c r="A243" s="3">
        <v>4999996.7534033302</v>
      </c>
      <c r="B243" s="3">
        <v>4999996.7839033296</v>
      </c>
      <c r="C243" s="3">
        <v>4999996.6448543305</v>
      </c>
      <c r="D243" s="3">
        <v>4999996.6767253298</v>
      </c>
      <c r="E243" s="3">
        <v>4999996.7506400002</v>
      </c>
      <c r="F243" s="3">
        <v>4999996.5589056704</v>
      </c>
      <c r="G243" s="3">
        <v>4999996.8763326705</v>
      </c>
      <c r="H243" s="3">
        <v>4999996.7886213297</v>
      </c>
      <c r="I243" s="3">
        <v>4999996.9270673301</v>
      </c>
      <c r="J243" s="3">
        <v>4999996.4743803302</v>
      </c>
      <c r="K243" s="3">
        <v>4999996.5708586704</v>
      </c>
      <c r="L243" s="3">
        <v>4999996.6987926699</v>
      </c>
      <c r="M243" s="3"/>
      <c r="N243" s="3"/>
      <c r="O243" s="5">
        <f t="shared" si="40"/>
        <v>-86.243394138634528</v>
      </c>
      <c r="P243" s="5">
        <f t="shared" si="41"/>
        <v>-102.98874600832252</v>
      </c>
      <c r="Q243" s="5">
        <f t="shared" si="42"/>
        <v>-91.987400659792769</v>
      </c>
      <c r="R243" s="5">
        <f t="shared" si="43"/>
        <v>-95.082062190659357</v>
      </c>
      <c r="S243" s="7">
        <f t="shared" si="44"/>
        <v>-149.03943390944914</v>
      </c>
      <c r="T243" s="5">
        <f t="shared" si="44"/>
        <v>-407.09758274043355</v>
      </c>
      <c r="U243" s="5">
        <f t="shared" si="50"/>
        <v>-407.09758274043355</v>
      </c>
      <c r="V243" s="5">
        <f t="shared" si="45"/>
        <v>-68.488043479927626</v>
      </c>
      <c r="W243" s="5">
        <f t="shared" si="46"/>
        <v>-96.372737176539786</v>
      </c>
      <c r="X243" s="5">
        <f t="shared" si="47"/>
        <v>-266.69752065562648</v>
      </c>
      <c r="Y243" s="5">
        <f t="shared" si="48"/>
        <v>-289.23950904405837</v>
      </c>
      <c r="Z243" s="5">
        <f t="shared" si="49"/>
        <v>-225.34746332346234</v>
      </c>
    </row>
    <row r="244" spans="1:26">
      <c r="A244" s="3">
        <v>4999996.7532036696</v>
      </c>
      <c r="B244" s="3">
        <v>4999996.7826696699</v>
      </c>
      <c r="C244" s="3">
        <v>4999996.6448659999</v>
      </c>
      <c r="D244" s="3">
        <v>4999996.6764553301</v>
      </c>
      <c r="E244" s="3">
        <v>4999996.7506073304</v>
      </c>
      <c r="F244" s="3">
        <v>4999996.5590743301</v>
      </c>
      <c r="G244" s="3">
        <v>4999996.8762910003</v>
      </c>
      <c r="H244" s="3">
        <v>4999996.7886196701</v>
      </c>
      <c r="I244" s="3">
        <v>4999996.9268800002</v>
      </c>
      <c r="J244" s="3">
        <v>4999996.4742783299</v>
      </c>
      <c r="K244" s="3">
        <v>4999996.5709410002</v>
      </c>
      <c r="L244" s="3">
        <v>4999996.6988446703</v>
      </c>
      <c r="M244" s="3"/>
      <c r="N244" s="3"/>
      <c r="O244" s="5">
        <f t="shared" si="40"/>
        <v>-86.642715712150604</v>
      </c>
      <c r="P244" s="5">
        <f t="shared" si="41"/>
        <v>-105.45606693925654</v>
      </c>
      <c r="Q244" s="5">
        <f t="shared" si="42"/>
        <v>-91.964061700626488</v>
      </c>
      <c r="R244" s="5">
        <f t="shared" si="43"/>
        <v>-95.622061999652018</v>
      </c>
      <c r="S244" s="7">
        <f t="shared" si="44"/>
        <v>-149.10477368012766</v>
      </c>
      <c r="T244" s="5">
        <f t="shared" si="44"/>
        <v>-406.76026307342573</v>
      </c>
      <c r="U244" s="5">
        <f t="shared" si="50"/>
        <v>-406.76026307342573</v>
      </c>
      <c r="V244" s="5">
        <f t="shared" si="45"/>
        <v>-68.491362715692688</v>
      </c>
      <c r="W244" s="5">
        <f t="shared" si="46"/>
        <v>-96.747397299087055</v>
      </c>
      <c r="X244" s="5">
        <f t="shared" si="47"/>
        <v>-266.90152141606575</v>
      </c>
      <c r="Y244" s="5">
        <f t="shared" si="48"/>
        <v>-289.07484924205551</v>
      </c>
      <c r="Z244" s="5">
        <f t="shared" si="49"/>
        <v>-225.24346246523297</v>
      </c>
    </row>
    <row r="245" spans="1:26">
      <c r="A245" s="3">
        <v>4999996.7531810002</v>
      </c>
      <c r="B245" s="3">
        <v>4999996.783365</v>
      </c>
      <c r="C245" s="3">
        <v>4999996.6447256701</v>
      </c>
      <c r="D245" s="3">
        <v>4999996.6764943302</v>
      </c>
      <c r="E245" s="3">
        <v>4999996.7517403299</v>
      </c>
      <c r="F245" s="3">
        <v>4999996.5593250003</v>
      </c>
      <c r="G245" s="3">
        <v>4999996.8763466701</v>
      </c>
      <c r="H245" s="3">
        <v>4999996.7884883303</v>
      </c>
      <c r="I245" s="3">
        <v>4999996.9269146696</v>
      </c>
      <c r="J245" s="3">
        <v>4999996.4743950004</v>
      </c>
      <c r="K245" s="3">
        <v>4999996.5711823301</v>
      </c>
      <c r="L245" s="3">
        <v>4999996.6987810005</v>
      </c>
      <c r="M245" s="3"/>
      <c r="N245" s="3"/>
      <c r="O245" s="5">
        <f t="shared" si="40"/>
        <v>-86.688054386776287</v>
      </c>
      <c r="P245" s="5">
        <f t="shared" si="41"/>
        <v>-104.06540587743712</v>
      </c>
      <c r="Q245" s="5">
        <f t="shared" si="42"/>
        <v>-92.244721532171511</v>
      </c>
      <c r="R245" s="5">
        <f t="shared" si="43"/>
        <v>-95.544061820281257</v>
      </c>
      <c r="S245" s="7">
        <f t="shared" si="44"/>
        <v>-146.83877314763794</v>
      </c>
      <c r="T245" s="5">
        <f t="shared" si="44"/>
        <v>-406.25892249366183</v>
      </c>
      <c r="U245" s="5">
        <f t="shared" si="50"/>
        <v>-406.25892249366183</v>
      </c>
      <c r="V245" s="5">
        <f t="shared" si="45"/>
        <v>-68.754042414776748</v>
      </c>
      <c r="W245" s="5">
        <f t="shared" si="46"/>
        <v>-96.678058428815291</v>
      </c>
      <c r="X245" s="5">
        <f t="shared" si="47"/>
        <v>-266.66818024932968</v>
      </c>
      <c r="Y245" s="5">
        <f t="shared" si="48"/>
        <v>-288.59218913805438</v>
      </c>
      <c r="Z245" s="5">
        <f t="shared" si="49"/>
        <v>-225.37080228206563</v>
      </c>
    </row>
    <row r="246" spans="1:26">
      <c r="A246" s="3">
        <v>4999996.7529530004</v>
      </c>
      <c r="B246" s="3">
        <v>4999996.7823973298</v>
      </c>
      <c r="C246" s="3">
        <v>4999996.6448649997</v>
      </c>
      <c r="D246" s="3">
        <v>4999996.6762106698</v>
      </c>
      <c r="E246" s="3">
        <v>4999996.7516860003</v>
      </c>
      <c r="F246" s="3">
        <v>4999996.5595933301</v>
      </c>
      <c r="G246" s="3">
        <v>4999996.8763506701</v>
      </c>
      <c r="H246" s="3">
        <v>4999996.7886086702</v>
      </c>
      <c r="I246" s="3">
        <v>4999996.9269000003</v>
      </c>
      <c r="J246" s="3">
        <v>4999996.4745063297</v>
      </c>
      <c r="K246" s="3">
        <v>4999996.5711316699</v>
      </c>
      <c r="L246" s="3">
        <v>4999996.6987846699</v>
      </c>
      <c r="M246" s="3"/>
      <c r="N246" s="3"/>
      <c r="O246" s="5">
        <f t="shared" si="40"/>
        <v>-87.14405442585192</v>
      </c>
      <c r="P246" s="5">
        <f t="shared" si="41"/>
        <v>-106.00074756646963</v>
      </c>
      <c r="Q246" s="5">
        <f t="shared" si="42"/>
        <v>-91.96606218284073</v>
      </c>
      <c r="R246" s="5">
        <f t="shared" si="43"/>
        <v>-96.111382926222291</v>
      </c>
      <c r="S246" s="7">
        <f t="shared" si="44"/>
        <v>-146.94743248405865</v>
      </c>
      <c r="T246" s="5">
        <f t="shared" si="44"/>
        <v>-405.72226241370862</v>
      </c>
      <c r="U246" s="5">
        <f t="shared" si="50"/>
        <v>-405.72226241370862</v>
      </c>
      <c r="V246" s="5">
        <f t="shared" si="45"/>
        <v>-68.513362431529472</v>
      </c>
      <c r="W246" s="5">
        <f t="shared" si="46"/>
        <v>-96.707396970309148</v>
      </c>
      <c r="X246" s="5">
        <f t="shared" si="47"/>
        <v>-266.44552135977187</v>
      </c>
      <c r="Y246" s="5">
        <f t="shared" si="48"/>
        <v>-288.69350965014985</v>
      </c>
      <c r="Z246" s="5">
        <f t="shared" si="49"/>
        <v>-225.36346345549762</v>
      </c>
    </row>
    <row r="247" spans="1:26">
      <c r="A247" s="3">
        <v>4999996.7530579995</v>
      </c>
      <c r="B247" s="3">
        <v>4999996.7834109999</v>
      </c>
      <c r="C247" s="3">
        <v>4999996.6447586697</v>
      </c>
      <c r="D247" s="3">
        <v>4999996.6762603298</v>
      </c>
      <c r="E247" s="3">
        <v>4999996.7501656702</v>
      </c>
      <c r="F247" s="3">
        <v>4999996.5599140003</v>
      </c>
      <c r="G247" s="3">
        <v>4999996.8766296702</v>
      </c>
      <c r="H247" s="3">
        <v>4999996.7888599997</v>
      </c>
      <c r="I247" s="3">
        <v>4999996.9273610003</v>
      </c>
      <c r="J247" s="3">
        <v>4999996.47503467</v>
      </c>
      <c r="K247" s="3">
        <v>4999996.571618</v>
      </c>
      <c r="L247" s="3">
        <v>4999996.6991303302</v>
      </c>
      <c r="M247" s="3"/>
      <c r="N247" s="3"/>
      <c r="O247" s="5">
        <f t="shared" si="40"/>
        <v>-86.934055951892361</v>
      </c>
      <c r="P247" s="5">
        <f t="shared" si="41"/>
        <v>-103.97340604999772</v>
      </c>
      <c r="Q247" s="5">
        <f t="shared" si="42"/>
        <v>-92.178722382918579</v>
      </c>
      <c r="R247" s="5">
        <f t="shared" si="43"/>
        <v>-96.01206289650581</v>
      </c>
      <c r="S247" s="7">
        <f t="shared" si="44"/>
        <v>-149.98809458748289</v>
      </c>
      <c r="T247" s="5">
        <f t="shared" si="44"/>
        <v>-405.08092160858683</v>
      </c>
      <c r="U247" s="5">
        <f t="shared" si="50"/>
        <v>-405.08092160858683</v>
      </c>
      <c r="V247" s="5">
        <f t="shared" si="45"/>
        <v>-68.010703104219289</v>
      </c>
      <c r="W247" s="5">
        <f t="shared" si="46"/>
        <v>-95.785396376902</v>
      </c>
      <c r="X247" s="5">
        <f t="shared" si="47"/>
        <v>-265.38884018705824</v>
      </c>
      <c r="Y247" s="5">
        <f t="shared" si="48"/>
        <v>-287.72084875279234</v>
      </c>
      <c r="Z247" s="5">
        <f t="shared" si="49"/>
        <v>-224.67214226750036</v>
      </c>
    </row>
    <row r="248" spans="1:26">
      <c r="A248" s="3">
        <v>4999996.7531683296</v>
      </c>
      <c r="B248" s="3">
        <v>4999996.7828233298</v>
      </c>
      <c r="C248" s="3">
        <v>4999996.6448703296</v>
      </c>
      <c r="D248" s="3">
        <v>4999996.6762640001</v>
      </c>
      <c r="E248" s="3">
        <v>4999996.75019533</v>
      </c>
      <c r="F248" s="3">
        <v>4999996.56020167</v>
      </c>
      <c r="G248" s="3">
        <v>4999996.8766106702</v>
      </c>
      <c r="H248" s="3">
        <v>4999996.7888583299</v>
      </c>
      <c r="I248" s="3">
        <v>4999996.9272149997</v>
      </c>
      <c r="J248" s="3">
        <v>4999996.4750946704</v>
      </c>
      <c r="K248" s="3">
        <v>4999996.5716486704</v>
      </c>
      <c r="L248" s="3">
        <v>4999996.699205</v>
      </c>
      <c r="M248" s="3"/>
      <c r="N248" s="3"/>
      <c r="O248" s="5">
        <f t="shared" si="40"/>
        <v>-86.713395690267618</v>
      </c>
      <c r="P248" s="5">
        <f t="shared" si="41"/>
        <v>-105.14874705893072</v>
      </c>
      <c r="Q248" s="5">
        <f t="shared" si="42"/>
        <v>-91.955402257596617</v>
      </c>
      <c r="R248" s="5">
        <f t="shared" si="43"/>
        <v>-96.004722207163468</v>
      </c>
      <c r="S248" s="7">
        <f t="shared" si="44"/>
        <v>-149.92877488974921</v>
      </c>
      <c r="T248" s="5">
        <f t="shared" si="44"/>
        <v>-404.50558181441909</v>
      </c>
      <c r="U248" s="5">
        <f t="shared" si="50"/>
        <v>-404.50558181441909</v>
      </c>
      <c r="V248" s="5">
        <f t="shared" si="45"/>
        <v>-68.014042829094009</v>
      </c>
      <c r="W248" s="5">
        <f t="shared" si="46"/>
        <v>-96.077397845657572</v>
      </c>
      <c r="X248" s="5">
        <f t="shared" si="47"/>
        <v>-265.26883919190385</v>
      </c>
      <c r="Y248" s="5">
        <f t="shared" si="48"/>
        <v>-287.65950808244287</v>
      </c>
      <c r="Z248" s="5">
        <f t="shared" si="49"/>
        <v>-224.52280273478081</v>
      </c>
    </row>
    <row r="249" spans="1:26">
      <c r="A249" s="3">
        <v>4999996.7532676701</v>
      </c>
      <c r="B249" s="3">
        <v>4999996.78349867</v>
      </c>
      <c r="C249" s="3">
        <v>4999996.6451826701</v>
      </c>
      <c r="D249" s="3">
        <v>4999996.6768223299</v>
      </c>
      <c r="E249" s="3">
        <v>4999996.7505080001</v>
      </c>
      <c r="F249" s="3">
        <v>4999996.5603623297</v>
      </c>
      <c r="G249" s="3">
        <v>4999996.8766796701</v>
      </c>
      <c r="H249" s="3">
        <v>4999996.7888763295</v>
      </c>
      <c r="I249" s="3">
        <v>4999996.9274893301</v>
      </c>
      <c r="J249" s="3">
        <v>4999996.4753393298</v>
      </c>
      <c r="K249" s="3">
        <v>4999996.5717850002</v>
      </c>
      <c r="L249" s="3">
        <v>4999996.6994759999</v>
      </c>
      <c r="M249" s="3"/>
      <c r="N249" s="3"/>
      <c r="O249" s="5">
        <f t="shared" si="40"/>
        <v>-86.514714655485818</v>
      </c>
      <c r="P249" s="5">
        <f t="shared" si="41"/>
        <v>-103.79806583789846</v>
      </c>
      <c r="Q249" s="5">
        <f t="shared" si="42"/>
        <v>-91.330720952530513</v>
      </c>
      <c r="R249" s="5">
        <f t="shared" si="43"/>
        <v>-94.888061983332904</v>
      </c>
      <c r="S249" s="7">
        <f t="shared" si="44"/>
        <v>-149.303434224662</v>
      </c>
      <c r="T249" s="5">
        <f t="shared" si="44"/>
        <v>-404.18426227960339</v>
      </c>
      <c r="U249" s="5">
        <f t="shared" si="50"/>
        <v>-404.18426227960339</v>
      </c>
      <c r="V249" s="5">
        <f t="shared" si="45"/>
        <v>-67.978043463419851</v>
      </c>
      <c r="W249" s="5">
        <f t="shared" si="46"/>
        <v>-95.528736758587968</v>
      </c>
      <c r="X249" s="5">
        <f t="shared" si="47"/>
        <v>-264.77952011657516</v>
      </c>
      <c r="Y249" s="5">
        <f t="shared" si="48"/>
        <v>-287.3868483184516</v>
      </c>
      <c r="Z249" s="5">
        <f t="shared" si="49"/>
        <v>-223.98080245303976</v>
      </c>
    </row>
    <row r="250" spans="1:26">
      <c r="A250" s="3">
        <v>4999996.7532643303</v>
      </c>
      <c r="B250" s="3">
        <v>4999996.7838380001</v>
      </c>
      <c r="C250" s="3">
        <v>4999996.64535667</v>
      </c>
      <c r="D250" s="3">
        <v>4999996.6768956697</v>
      </c>
      <c r="E250" s="3">
        <v>4999996.7506529996</v>
      </c>
      <c r="F250" s="3">
        <v>4999996.5602376703</v>
      </c>
      <c r="G250" s="3">
        <v>4999996.8765989998</v>
      </c>
      <c r="H250" s="3">
        <v>4999996.7888856698</v>
      </c>
      <c r="I250" s="3">
        <v>4999996.9272663305</v>
      </c>
      <c r="J250" s="3">
        <v>4999996.4753823299</v>
      </c>
      <c r="K250" s="3">
        <v>4999996.5718146702</v>
      </c>
      <c r="L250" s="3">
        <v>4999996.699337</v>
      </c>
      <c r="M250" s="3"/>
      <c r="N250" s="3"/>
      <c r="O250" s="5">
        <f t="shared" si="40"/>
        <v>-86.521394105270446</v>
      </c>
      <c r="P250" s="5">
        <f t="shared" si="41"/>
        <v>-103.11940506030241</v>
      </c>
      <c r="Q250" s="5">
        <f t="shared" si="42"/>
        <v>-90.982720866337516</v>
      </c>
      <c r="R250" s="5">
        <f t="shared" si="43"/>
        <v>-94.741382307024551</v>
      </c>
      <c r="S250" s="7">
        <f t="shared" si="44"/>
        <v>-149.01343509194774</v>
      </c>
      <c r="T250" s="5">
        <f t="shared" si="44"/>
        <v>-404.43358121955453</v>
      </c>
      <c r="U250" s="5">
        <f t="shared" si="50"/>
        <v>-404.43358121955453</v>
      </c>
      <c r="V250" s="5">
        <f t="shared" si="45"/>
        <v>-67.959362983348129</v>
      </c>
      <c r="W250" s="5">
        <f t="shared" si="46"/>
        <v>-95.974736233507485</v>
      </c>
      <c r="X250" s="5">
        <f t="shared" si="47"/>
        <v>-264.6935198690428</v>
      </c>
      <c r="Y250" s="5">
        <f t="shared" si="48"/>
        <v>-287.32750813030657</v>
      </c>
      <c r="Z250" s="5">
        <f t="shared" si="49"/>
        <v>-224.25880241884491</v>
      </c>
    </row>
    <row r="251" spans="1:26">
      <c r="A251" s="3">
        <v>4999996.7536796704</v>
      </c>
      <c r="B251" s="3">
        <v>4999996.78452833</v>
      </c>
      <c r="C251" s="3">
        <v>4999996.6455006702</v>
      </c>
      <c r="D251" s="3">
        <v>4999996.6769930003</v>
      </c>
      <c r="E251" s="3">
        <v>4999996.7503500003</v>
      </c>
      <c r="F251" s="3">
        <v>4999996.5603646701</v>
      </c>
      <c r="G251" s="3">
        <v>4999996.8767480003</v>
      </c>
      <c r="H251" s="3">
        <v>4999996.7890240001</v>
      </c>
      <c r="I251" s="3">
        <v>4999996.9274506699</v>
      </c>
      <c r="J251" s="3">
        <v>4999996.475757</v>
      </c>
      <c r="K251" s="3">
        <v>4999996.57223</v>
      </c>
      <c r="L251" s="3">
        <v>4999996.69953267</v>
      </c>
      <c r="M251" s="3"/>
      <c r="N251" s="3"/>
      <c r="O251" s="5">
        <f t="shared" si="40"/>
        <v>-85.690713441145263</v>
      </c>
      <c r="P251" s="5">
        <f t="shared" si="41"/>
        <v>-101.73874454661878</v>
      </c>
      <c r="Q251" s="5">
        <f t="shared" si="42"/>
        <v>-90.694720345401066</v>
      </c>
      <c r="R251" s="5">
        <f t="shared" si="43"/>
        <v>-94.546720860236903</v>
      </c>
      <c r="S251" s="7">
        <f t="shared" si="44"/>
        <v>-149.61943403752397</v>
      </c>
      <c r="T251" s="5">
        <f t="shared" si="44"/>
        <v>-404.17958144931254</v>
      </c>
      <c r="U251" s="5">
        <f t="shared" si="50"/>
        <v>-404.17958144931254</v>
      </c>
      <c r="V251" s="5">
        <f t="shared" si="45"/>
        <v>-67.682702260890039</v>
      </c>
      <c r="W251" s="5">
        <f t="shared" si="46"/>
        <v>-95.606057068152552</v>
      </c>
      <c r="X251" s="5">
        <f t="shared" si="47"/>
        <v>-263.9441790797589</v>
      </c>
      <c r="Y251" s="5">
        <f t="shared" si="48"/>
        <v>-286.49684794182673</v>
      </c>
      <c r="Z251" s="5">
        <f t="shared" si="49"/>
        <v>-223.8674622860764</v>
      </c>
    </row>
    <row r="252" spans="1:26">
      <c r="A252" s="3">
        <v>4999996.7534593297</v>
      </c>
      <c r="B252" s="3">
        <v>4999996.7849953296</v>
      </c>
      <c r="C252" s="3">
        <v>4999996.6455896702</v>
      </c>
      <c r="D252" s="3">
        <v>4999996.6769093303</v>
      </c>
      <c r="E252" s="3">
        <v>4999996.7508883299</v>
      </c>
      <c r="F252" s="3">
        <v>4999996.5602890002</v>
      </c>
      <c r="G252" s="3">
        <v>4999996.8768253298</v>
      </c>
      <c r="H252" s="3">
        <v>4999996.7891086703</v>
      </c>
      <c r="I252" s="3">
        <v>4999996.9275416704</v>
      </c>
      <c r="J252" s="3">
        <v>4999996.4758529998</v>
      </c>
      <c r="K252" s="3">
        <v>4999996.5722813299</v>
      </c>
      <c r="L252" s="3">
        <v>4999996.6997296698</v>
      </c>
      <c r="M252" s="3"/>
      <c r="N252" s="3"/>
      <c r="O252" s="5">
        <f t="shared" si="40"/>
        <v>-86.131395076699192</v>
      </c>
      <c r="P252" s="5">
        <f t="shared" si="41"/>
        <v>-100.80474475977627</v>
      </c>
      <c r="Q252" s="5">
        <f t="shared" si="42"/>
        <v>-90.516720269199254</v>
      </c>
      <c r="R252" s="5">
        <f t="shared" si="43"/>
        <v>-94.714061010076179</v>
      </c>
      <c r="S252" s="7">
        <f t="shared" si="44"/>
        <v>-148.54277416620482</v>
      </c>
      <c r="T252" s="5">
        <f t="shared" si="44"/>
        <v>-404.33092146568157</v>
      </c>
      <c r="U252" s="5">
        <f t="shared" si="50"/>
        <v>-404.33092146568157</v>
      </c>
      <c r="V252" s="5">
        <f t="shared" si="45"/>
        <v>-67.513361632189259</v>
      </c>
      <c r="W252" s="5">
        <f t="shared" si="46"/>
        <v>-95.424056037874664</v>
      </c>
      <c r="X252" s="5">
        <f t="shared" si="47"/>
        <v>-263.75217935015831</v>
      </c>
      <c r="Y252" s="5">
        <f t="shared" si="48"/>
        <v>-286.3941881869892</v>
      </c>
      <c r="Z252" s="5">
        <f t="shared" si="49"/>
        <v>-223.47346229433859</v>
      </c>
    </row>
    <row r="253" spans="1:26">
      <c r="A253" s="3">
        <v>4999996.7533670003</v>
      </c>
      <c r="B253" s="3">
        <v>4999996.7846173299</v>
      </c>
      <c r="C253" s="3">
        <v>4999996.6452299999</v>
      </c>
      <c r="D253" s="3">
        <v>4999996.6765256701</v>
      </c>
      <c r="E253" s="3">
        <v>4999996.74961833</v>
      </c>
      <c r="F253" s="3">
        <v>4999996.5604060004</v>
      </c>
      <c r="G253" s="3">
        <v>4999996.87678733</v>
      </c>
      <c r="H253" s="3">
        <v>4999996.7888519997</v>
      </c>
      <c r="I253" s="3">
        <v>4999996.92748533</v>
      </c>
      <c r="J253" s="3">
        <v>4999996.4760206696</v>
      </c>
      <c r="K253" s="3">
        <v>4999996.5724910004</v>
      </c>
      <c r="L253" s="3">
        <v>4999996.6997309998</v>
      </c>
      <c r="M253" s="3"/>
      <c r="N253" s="3"/>
      <c r="O253" s="5">
        <f t="shared" si="40"/>
        <v>-86.316054109813777</v>
      </c>
      <c r="P253" s="5">
        <f t="shared" si="41"/>
        <v>-101.56074447556291</v>
      </c>
      <c r="Q253" s="5">
        <f t="shared" si="42"/>
        <v>-91.236061263397929</v>
      </c>
      <c r="R253" s="5">
        <f t="shared" si="43"/>
        <v>-95.481381907299948</v>
      </c>
      <c r="S253" s="7">
        <f t="shared" si="44"/>
        <v>-151.08277556206366</v>
      </c>
      <c r="T253" s="5">
        <f t="shared" si="44"/>
        <v>-404.09692092935649</v>
      </c>
      <c r="U253" s="5">
        <f t="shared" si="50"/>
        <v>-404.09692092935649</v>
      </c>
      <c r="V253" s="5">
        <f t="shared" si="45"/>
        <v>-68.026703236218083</v>
      </c>
      <c r="W253" s="5">
        <f t="shared" si="46"/>
        <v>-95.536736824343535</v>
      </c>
      <c r="X253" s="5">
        <f t="shared" si="47"/>
        <v>-263.41683966584907</v>
      </c>
      <c r="Y253" s="5">
        <f t="shared" si="48"/>
        <v>-285.97484688378546</v>
      </c>
      <c r="Z253" s="5">
        <f t="shared" si="49"/>
        <v>-223.47080243536928</v>
      </c>
    </row>
    <row r="254" spans="1:26">
      <c r="A254" s="3">
        <v>4999996.7531713303</v>
      </c>
      <c r="B254" s="3">
        <v>4999996.7846999997</v>
      </c>
      <c r="C254" s="3">
        <v>4999996.6453339998</v>
      </c>
      <c r="D254" s="3">
        <v>4999996.6763446704</v>
      </c>
      <c r="E254" s="3">
        <v>4999996.75021833</v>
      </c>
      <c r="F254" s="3">
        <v>4999996.5606166702</v>
      </c>
      <c r="G254" s="3">
        <v>4999996.8767383303</v>
      </c>
      <c r="H254" s="3">
        <v>4999996.7888903301</v>
      </c>
      <c r="I254" s="3">
        <v>4999996.9273720002</v>
      </c>
      <c r="J254" s="3">
        <v>4999996.4761753296</v>
      </c>
      <c r="K254" s="3">
        <v>4999996.5727869999</v>
      </c>
      <c r="L254" s="3">
        <v>4999996.6995783299</v>
      </c>
      <c r="M254" s="3"/>
      <c r="N254" s="3"/>
      <c r="O254" s="5">
        <f t="shared" si="40"/>
        <v>-86.707394243751708</v>
      </c>
      <c r="P254" s="5">
        <f t="shared" si="41"/>
        <v>-101.39540481159943</v>
      </c>
      <c r="Q254" s="5">
        <f t="shared" si="42"/>
        <v>-91.028061404567836</v>
      </c>
      <c r="R254" s="5">
        <f t="shared" si="43"/>
        <v>-95.843381641280473</v>
      </c>
      <c r="S254" s="7">
        <f t="shared" si="44"/>
        <v>-149.88277497593532</v>
      </c>
      <c r="T254" s="5">
        <f t="shared" si="44"/>
        <v>-403.67558101055323</v>
      </c>
      <c r="U254" s="5">
        <f t="shared" si="50"/>
        <v>-403.67558101055323</v>
      </c>
      <c r="V254" s="5">
        <f t="shared" si="45"/>
        <v>-67.950042301098762</v>
      </c>
      <c r="W254" s="5">
        <f t="shared" si="46"/>
        <v>-95.763396661735726</v>
      </c>
      <c r="X254" s="5">
        <f t="shared" si="47"/>
        <v>-263.10751928928227</v>
      </c>
      <c r="Y254" s="5">
        <f t="shared" si="48"/>
        <v>-285.38284757505386</v>
      </c>
      <c r="Z254" s="5">
        <f t="shared" si="49"/>
        <v>-223.77614232410971</v>
      </c>
    </row>
    <row r="255" spans="1:26">
      <c r="A255" s="3">
        <v>4999996.7530976702</v>
      </c>
      <c r="B255" s="3">
        <v>4999996.78536967</v>
      </c>
      <c r="C255" s="3">
        <v>4999996.6453263303</v>
      </c>
      <c r="D255" s="3">
        <v>4999996.67635033</v>
      </c>
      <c r="E255" s="3">
        <v>4999996.7507349998</v>
      </c>
      <c r="F255" s="3">
        <v>4999996.5607329998</v>
      </c>
      <c r="G255" s="3">
        <v>4999996.8766953303</v>
      </c>
      <c r="H255" s="3">
        <v>4999996.7888089996</v>
      </c>
      <c r="I255" s="3">
        <v>4999996.9271346703</v>
      </c>
      <c r="J255" s="3">
        <v>4999996.4762186697</v>
      </c>
      <c r="K255" s="3">
        <v>4999996.5727869999</v>
      </c>
      <c r="L255" s="3">
        <v>4999996.6994899996</v>
      </c>
      <c r="M255" s="3"/>
      <c r="N255" s="3"/>
      <c r="O255" s="5">
        <f t="shared" si="40"/>
        <v>-86.854714668282142</v>
      </c>
      <c r="P255" s="5">
        <f t="shared" si="41"/>
        <v>-100.05606338141286</v>
      </c>
      <c r="Q255" s="5">
        <f t="shared" si="42"/>
        <v>-91.04340029752349</v>
      </c>
      <c r="R255" s="5">
        <f t="shared" si="43"/>
        <v>-95.83206233929279</v>
      </c>
      <c r="S255" s="7">
        <f t="shared" si="44"/>
        <v>-148.84943467035836</v>
      </c>
      <c r="T255" s="5">
        <f t="shared" si="44"/>
        <v>-403.44292157960405</v>
      </c>
      <c r="U255" s="5">
        <f t="shared" si="50"/>
        <v>-403.44292157960405</v>
      </c>
      <c r="V255" s="5">
        <f t="shared" si="45"/>
        <v>-68.112703480050101</v>
      </c>
      <c r="W255" s="5">
        <f t="shared" si="46"/>
        <v>-96.238056674904612</v>
      </c>
      <c r="X255" s="5">
        <f t="shared" si="47"/>
        <v>-263.02083917580916</v>
      </c>
      <c r="Y255" s="5">
        <f t="shared" si="48"/>
        <v>-285.38284757505386</v>
      </c>
      <c r="Z255" s="5">
        <f t="shared" si="49"/>
        <v>-223.95280315330118</v>
      </c>
    </row>
    <row r="256" spans="1:26">
      <c r="A256" s="3">
        <v>4999996.7529410003</v>
      </c>
      <c r="B256" s="3">
        <v>4999996.7855456704</v>
      </c>
      <c r="C256" s="3">
        <v>4999996.6450566696</v>
      </c>
      <c r="D256" s="3">
        <v>4999996.6761170002</v>
      </c>
      <c r="E256" s="3">
        <v>4999996.75053633</v>
      </c>
      <c r="F256" s="3">
        <v>4999996.5608839998</v>
      </c>
      <c r="G256" s="3">
        <v>4999996.8766529998</v>
      </c>
      <c r="H256" s="3">
        <v>4999996.7888036696</v>
      </c>
      <c r="I256" s="3">
        <v>4999996.9273370001</v>
      </c>
      <c r="J256" s="3">
        <v>4999996.4764069999</v>
      </c>
      <c r="K256" s="3">
        <v>4999996.5729456702</v>
      </c>
      <c r="L256" s="3">
        <v>4999996.6995833302</v>
      </c>
      <c r="M256" s="3"/>
      <c r="N256" s="3"/>
      <c r="O256" s="5">
        <f t="shared" si="40"/>
        <v>-87.168054623976573</v>
      </c>
      <c r="P256" s="5">
        <f t="shared" si="41"/>
        <v>-99.704062340967681</v>
      </c>
      <c r="Q256" s="5">
        <f t="shared" si="42"/>
        <v>-91.582722106842297</v>
      </c>
      <c r="R256" s="5">
        <f t="shared" si="43"/>
        <v>-96.298722310131282</v>
      </c>
      <c r="S256" s="7">
        <f t="shared" si="44"/>
        <v>-149.24677438589035</v>
      </c>
      <c r="T256" s="5">
        <f t="shared" si="44"/>
        <v>-403.14092141278559</v>
      </c>
      <c r="U256" s="5">
        <f t="shared" si="50"/>
        <v>-403.14092141278559</v>
      </c>
      <c r="V256" s="5">
        <f t="shared" si="45"/>
        <v>-68.123363405012753</v>
      </c>
      <c r="W256" s="5">
        <f t="shared" si="46"/>
        <v>-95.833396771435488</v>
      </c>
      <c r="X256" s="5">
        <f t="shared" si="47"/>
        <v>-262.64417854347505</v>
      </c>
      <c r="Y256" s="5">
        <f t="shared" si="48"/>
        <v>-285.06550664987162</v>
      </c>
      <c r="Z256" s="5">
        <f t="shared" si="49"/>
        <v>-223.76614177592609</v>
      </c>
    </row>
    <row r="257" spans="1:26">
      <c r="A257" s="3">
        <v>4999996.7527606701</v>
      </c>
      <c r="B257" s="3">
        <v>4999996.7853100002</v>
      </c>
      <c r="C257" s="3">
        <v>4999996.6449573301</v>
      </c>
      <c r="D257" s="3">
        <v>4999996.6759746699</v>
      </c>
      <c r="E257" s="3">
        <v>4999996.7505706698</v>
      </c>
      <c r="F257" s="3">
        <v>4999996.5606976701</v>
      </c>
      <c r="G257" s="3">
        <v>4999996.8766586697</v>
      </c>
      <c r="H257" s="3">
        <v>4999996.78869233</v>
      </c>
      <c r="I257" s="3">
        <v>4999996.9272936704</v>
      </c>
      <c r="J257" s="3">
        <v>4999996.4767076699</v>
      </c>
      <c r="K257" s="3">
        <v>4999996.5729830004</v>
      </c>
      <c r="L257" s="3">
        <v>4999996.6995176701</v>
      </c>
      <c r="M257" s="3"/>
      <c r="N257" s="3"/>
      <c r="O257" s="5">
        <f t="shared" si="40"/>
        <v>-87.528715110005237</v>
      </c>
      <c r="P257" s="5">
        <f t="shared" si="41"/>
        <v>-100.17540313165667</v>
      </c>
      <c r="Q257" s="5">
        <f t="shared" si="42"/>
        <v>-91.781401283176919</v>
      </c>
      <c r="R257" s="5">
        <f t="shared" si="43"/>
        <v>-96.583383104202241</v>
      </c>
      <c r="S257" s="7">
        <f t="shared" si="44"/>
        <v>-149.17809489033863</v>
      </c>
      <c r="T257" s="5">
        <f t="shared" si="44"/>
        <v>-403.51358106909271</v>
      </c>
      <c r="U257" s="5">
        <f t="shared" si="50"/>
        <v>-403.51358106909271</v>
      </c>
      <c r="V257" s="5">
        <f t="shared" si="45"/>
        <v>-68.346042774099786</v>
      </c>
      <c r="W257" s="5">
        <f t="shared" si="46"/>
        <v>-95.920056389428126</v>
      </c>
      <c r="X257" s="5">
        <f t="shared" si="47"/>
        <v>-262.04283805022499</v>
      </c>
      <c r="Y257" s="5">
        <f t="shared" si="48"/>
        <v>-284.99084619531027</v>
      </c>
      <c r="Z257" s="5">
        <f t="shared" si="49"/>
        <v>-223.897462067981</v>
      </c>
    </row>
    <row r="258" spans="1:26">
      <c r="A258" s="3">
        <v>4999996.7527293302</v>
      </c>
      <c r="B258" s="3">
        <v>4999996.7855603304</v>
      </c>
      <c r="C258" s="3">
        <v>4999996.6449883301</v>
      </c>
      <c r="D258" s="3">
        <v>4999996.6758723296</v>
      </c>
      <c r="E258" s="3">
        <v>4999996.7497803299</v>
      </c>
      <c r="F258" s="3">
        <v>4999996.5620186701</v>
      </c>
      <c r="G258" s="3">
        <v>4999996.8766233297</v>
      </c>
      <c r="H258" s="3">
        <v>4999996.7888390003</v>
      </c>
      <c r="I258" s="3">
        <v>4999996.9273323296</v>
      </c>
      <c r="J258" s="3">
        <v>4999996.4768036697</v>
      </c>
      <c r="K258" s="3">
        <v>4999996.5732000005</v>
      </c>
      <c r="L258" s="3">
        <v>4999996.6994559998</v>
      </c>
      <c r="M258" s="3"/>
      <c r="N258" s="3"/>
      <c r="O258" s="5">
        <f t="shared" si="40"/>
        <v>-87.591395022080704</v>
      </c>
      <c r="P258" s="5">
        <f t="shared" si="41"/>
        <v>-99.674742425116449</v>
      </c>
      <c r="Q258" s="5">
        <f t="shared" si="42"/>
        <v>-91.719401235706115</v>
      </c>
      <c r="R258" s="5">
        <f t="shared" si="43"/>
        <v>-96.788063725811625</v>
      </c>
      <c r="S258" s="7">
        <f t="shared" si="44"/>
        <v>-150.75877568320595</v>
      </c>
      <c r="T258" s="5">
        <f t="shared" si="44"/>
        <v>-400.87157926431632</v>
      </c>
      <c r="U258" s="5">
        <f t="shared" si="50"/>
        <v>-400.87157926431632</v>
      </c>
      <c r="V258" s="5">
        <f t="shared" si="45"/>
        <v>-68.052702053731409</v>
      </c>
      <c r="W258" s="5">
        <f t="shared" si="46"/>
        <v>-95.8427379425098</v>
      </c>
      <c r="X258" s="5">
        <f t="shared" si="47"/>
        <v>-261.8508383206244</v>
      </c>
      <c r="Y258" s="5">
        <f t="shared" si="48"/>
        <v>-284.55684586515247</v>
      </c>
      <c r="Z258" s="5">
        <f t="shared" si="49"/>
        <v>-224.02080278312798</v>
      </c>
    </row>
    <row r="259" spans="1:26">
      <c r="A259" s="3">
        <v>4999996.7526359996</v>
      </c>
      <c r="B259" s="3">
        <v>4999996.7849836703</v>
      </c>
      <c r="C259" s="3">
        <v>4999996.6448316704</v>
      </c>
      <c r="D259" s="3">
        <v>4999996.6757453298</v>
      </c>
      <c r="E259" s="3">
        <v>4999996.7497966699</v>
      </c>
      <c r="F259" s="3">
        <v>4999996.5620910004</v>
      </c>
      <c r="G259" s="3">
        <v>4999996.8765629996</v>
      </c>
      <c r="H259" s="3">
        <v>4999996.7886583302</v>
      </c>
      <c r="I259" s="3">
        <v>4999996.92708233</v>
      </c>
      <c r="J259" s="3">
        <v>4999996.4768303297</v>
      </c>
      <c r="K259" s="3">
        <v>4999996.5732313301</v>
      </c>
      <c r="L259" s="3">
        <v>4999996.6992840003</v>
      </c>
      <c r="M259" s="3"/>
      <c r="N259" s="3"/>
      <c r="O259" s="5">
        <f t="shared" ref="O259:O322" si="51">(A259-A$2)/A$2*10000000000</f>
        <v>-87.778056400013597</v>
      </c>
      <c r="P259" s="5">
        <f t="shared" ref="P259:P322" si="52">(B259-B$2)/B$2*10000000000</f>
        <v>-100.82806322915822</v>
      </c>
      <c r="Q259" s="5">
        <f t="shared" ref="Q259:Q322" si="53">(C259-C$2)/C$2*10000000000</f>
        <v>-92.03272070891289</v>
      </c>
      <c r="R259" s="5">
        <f t="shared" ref="R259:R322" si="54">(D259-D$2)/D$2*10000000000</f>
        <v>-97.042063497993638</v>
      </c>
      <c r="S259" s="7">
        <f t="shared" ref="S259:T322" si="55">(E259-E$2)/E$2*10000000000</f>
        <v>-150.72609555331189</v>
      </c>
      <c r="T259" s="5">
        <f t="shared" si="55"/>
        <v>-400.72691869777742</v>
      </c>
      <c r="U259" s="5">
        <f t="shared" si="50"/>
        <v>-400.72691869777742</v>
      </c>
      <c r="V259" s="5">
        <f t="shared" ref="V259:V322" si="56">(H259-H$2)/H$2*10000000000</f>
        <v>-68.41404240377156</v>
      </c>
      <c r="W259" s="5">
        <f t="shared" ref="W259:W322" si="57">(I259-I$2)/I$2*10000000000</f>
        <v>-96.342737395617917</v>
      </c>
      <c r="X259" s="5">
        <f t="shared" ref="X259:X322" si="58">(J259-J$2)/J$2*10000000000</f>
        <v>-261.79751820440731</v>
      </c>
      <c r="Y259" s="5">
        <f t="shared" ref="Y259:Y322" si="59">(K259-K$2)/K$2*10000000000</f>
        <v>-284.49418644117105</v>
      </c>
      <c r="Z259" s="5">
        <f t="shared" ref="Z259:Z322" si="60">(L259-L$2)/L$2*10000000000</f>
        <v>-224.36480189659392</v>
      </c>
    </row>
    <row r="260" spans="1:26">
      <c r="A260" s="3">
        <v>4999996.7524123304</v>
      </c>
      <c r="B260" s="3">
        <v>4999996.7848633304</v>
      </c>
      <c r="C260" s="3">
        <v>4999996.6446669996</v>
      </c>
      <c r="D260" s="3">
        <v>4999996.6754443301</v>
      </c>
      <c r="E260" s="3">
        <v>4999996.7493413296</v>
      </c>
      <c r="F260" s="3">
        <v>4999996.5618263297</v>
      </c>
      <c r="G260" s="3">
        <v>4999996.8765559997</v>
      </c>
      <c r="H260" s="3">
        <v>4999996.7887979997</v>
      </c>
      <c r="I260" s="3">
        <v>4999996.9273523297</v>
      </c>
      <c r="J260" s="3">
        <v>4999996.4766736701</v>
      </c>
      <c r="K260" s="3">
        <v>4999996.5731896702</v>
      </c>
      <c r="L260" s="3">
        <v>4999996.699186</v>
      </c>
      <c r="M260" s="3"/>
      <c r="N260" s="3"/>
      <c r="O260" s="5">
        <f t="shared" si="51"/>
        <v>-88.225395133596052</v>
      </c>
      <c r="P260" s="5">
        <f t="shared" si="52"/>
        <v>-101.06874321180223</v>
      </c>
      <c r="Q260" s="5">
        <f t="shared" si="53"/>
        <v>-92.362062666297547</v>
      </c>
      <c r="R260" s="5">
        <f t="shared" si="54"/>
        <v>-97.644063354042714</v>
      </c>
      <c r="S260" s="7">
        <f t="shared" si="55"/>
        <v>-151.63677687263711</v>
      </c>
      <c r="T260" s="5">
        <f t="shared" si="55"/>
        <v>-401.25626044020066</v>
      </c>
      <c r="U260" s="5">
        <f t="shared" si="50"/>
        <v>-401.25626044020066</v>
      </c>
      <c r="V260" s="5">
        <f t="shared" si="56"/>
        <v>-68.134703195886885</v>
      </c>
      <c r="W260" s="5">
        <f t="shared" si="57"/>
        <v>-95.802737613731907</v>
      </c>
      <c r="X260" s="5">
        <f t="shared" si="58"/>
        <v>-262.11083768282259</v>
      </c>
      <c r="Y260" s="5">
        <f t="shared" si="59"/>
        <v>-284.57750633871967</v>
      </c>
      <c r="Z260" s="5">
        <f t="shared" si="60"/>
        <v>-224.56080258270302</v>
      </c>
    </row>
    <row r="261" spans="1:26">
      <c r="A261" s="3">
        <v>4999996.7524089999</v>
      </c>
      <c r="B261" s="3">
        <v>4999996.7849369999</v>
      </c>
      <c r="C261" s="3">
        <v>4999996.6446683304</v>
      </c>
      <c r="D261" s="3">
        <v>4999996.6756443297</v>
      </c>
      <c r="E261" s="3">
        <v>4999996.7496349998</v>
      </c>
      <c r="F261" s="3">
        <v>4999996.5615969999</v>
      </c>
      <c r="G261" s="3">
        <v>4999996.8765390003</v>
      </c>
      <c r="H261" s="3">
        <v>4999996.7888559997</v>
      </c>
      <c r="I261" s="3">
        <v>4999996.92733433</v>
      </c>
      <c r="J261" s="3">
        <v>4999996.4765889999</v>
      </c>
      <c r="K261" s="3">
        <v>4999996.5728679998</v>
      </c>
      <c r="L261" s="3">
        <v>4999996.69916467</v>
      </c>
      <c r="M261" s="3"/>
      <c r="N261" s="3"/>
      <c r="O261" s="5">
        <f t="shared" si="51"/>
        <v>-88.232055956917264</v>
      </c>
      <c r="P261" s="5">
        <f t="shared" si="52"/>
        <v>-100.92140416195387</v>
      </c>
      <c r="Q261" s="5">
        <f t="shared" si="53"/>
        <v>-92.35940094461769</v>
      </c>
      <c r="R261" s="5">
        <f t="shared" si="54"/>
        <v>-97.244063771477244</v>
      </c>
      <c r="S261" s="7">
        <f t="shared" si="55"/>
        <v>-151.04943605536806</v>
      </c>
      <c r="T261" s="5">
        <f t="shared" si="55"/>
        <v>-401.7149203413789</v>
      </c>
      <c r="U261" s="5">
        <f t="shared" si="50"/>
        <v>-401.7149203413789</v>
      </c>
      <c r="V261" s="5">
        <f t="shared" si="56"/>
        <v>-68.018703170218686</v>
      </c>
      <c r="W261" s="5">
        <f t="shared" si="57"/>
        <v>-95.838736978308887</v>
      </c>
      <c r="X261" s="5">
        <f t="shared" si="58"/>
        <v>-262.2801783188097</v>
      </c>
      <c r="Y261" s="5">
        <f t="shared" si="59"/>
        <v>-285.22084763207135</v>
      </c>
      <c r="Z261" s="5">
        <f t="shared" si="60"/>
        <v>-224.60346277176055</v>
      </c>
    </row>
    <row r="262" spans="1:26">
      <c r="A262" s="3">
        <v>4999996.7522830004</v>
      </c>
      <c r="B262" s="3">
        <v>4999996.7848053304</v>
      </c>
      <c r="C262" s="3">
        <v>4999996.64471367</v>
      </c>
      <c r="D262" s="3">
        <v>4999996.6754790004</v>
      </c>
      <c r="E262" s="3">
        <v>4999996.7507936703</v>
      </c>
      <c r="F262" s="3">
        <v>4999996.5612256704</v>
      </c>
      <c r="G262" s="3">
        <v>4999996.8766306704</v>
      </c>
      <c r="H262" s="3">
        <v>4999996.7887119995</v>
      </c>
      <c r="I262" s="3">
        <v>4999996.9275526702</v>
      </c>
      <c r="J262" s="3">
        <v>4999996.4762803297</v>
      </c>
      <c r="K262" s="3">
        <v>4999996.5725159999</v>
      </c>
      <c r="L262" s="3">
        <v>4999996.69935033</v>
      </c>
      <c r="M262" s="3"/>
      <c r="N262" s="3"/>
      <c r="O262" s="5">
        <f t="shared" si="51"/>
        <v>-88.484055243256535</v>
      </c>
      <c r="P262" s="5">
        <f t="shared" si="52"/>
        <v>-101.18474323717969</v>
      </c>
      <c r="Q262" s="5">
        <f t="shared" si="53"/>
        <v>-92.268721730803406</v>
      </c>
      <c r="R262" s="5">
        <f t="shared" si="54"/>
        <v>-97.574722617643928</v>
      </c>
      <c r="S262" s="7">
        <f t="shared" si="55"/>
        <v>-148.73209353938441</v>
      </c>
      <c r="T262" s="5">
        <f t="shared" si="55"/>
        <v>-402.45757979499791</v>
      </c>
      <c r="U262" s="5">
        <f t="shared" si="50"/>
        <v>-402.45757979499791</v>
      </c>
      <c r="V262" s="5">
        <f t="shared" si="56"/>
        <v>-68.306703683550921</v>
      </c>
      <c r="W262" s="5">
        <f t="shared" si="57"/>
        <v>-95.402056322708376</v>
      </c>
      <c r="X262" s="5">
        <f t="shared" si="58"/>
        <v>-262.89751894474693</v>
      </c>
      <c r="Y262" s="5">
        <f t="shared" si="59"/>
        <v>-285.92484786720007</v>
      </c>
      <c r="Z262" s="5">
        <f t="shared" si="60"/>
        <v>-224.2321423618227</v>
      </c>
    </row>
    <row r="263" spans="1:26">
      <c r="A263" s="3">
        <v>4999996.7522856696</v>
      </c>
      <c r="B263" s="3">
        <v>4999996.7845740002</v>
      </c>
      <c r="C263" s="3">
        <v>4999996.6446056701</v>
      </c>
      <c r="D263" s="3">
        <v>4999996.6753296703</v>
      </c>
      <c r="E263" s="3">
        <v>4999996.7504099999</v>
      </c>
      <c r="F263" s="3">
        <v>4999996.5608153297</v>
      </c>
      <c r="G263" s="3">
        <v>4999996.8766440004</v>
      </c>
      <c r="H263" s="3">
        <v>4999996.7889383296</v>
      </c>
      <c r="I263" s="3">
        <v>4999996.9276493303</v>
      </c>
      <c r="J263" s="3">
        <v>4999996.4759313297</v>
      </c>
      <c r="K263" s="3">
        <v>4999996.5720140003</v>
      </c>
      <c r="L263" s="3">
        <v>4999996.6990780002</v>
      </c>
      <c r="M263" s="3"/>
      <c r="N263" s="3"/>
      <c r="O263" s="5">
        <f t="shared" si="51"/>
        <v>-88.478716898838584</v>
      </c>
      <c r="P263" s="5">
        <f t="shared" si="52"/>
        <v>-101.64740409597954</v>
      </c>
      <c r="Q263" s="5">
        <f t="shared" si="53"/>
        <v>-92.484721655844154</v>
      </c>
      <c r="R263" s="5">
        <f t="shared" si="54"/>
        <v>-97.873383061828349</v>
      </c>
      <c r="S263" s="7">
        <f t="shared" si="55"/>
        <v>-149.4994349102343</v>
      </c>
      <c r="T263" s="5">
        <f t="shared" si="55"/>
        <v>-403.27826177914812</v>
      </c>
      <c r="U263" s="5">
        <f t="shared" si="50"/>
        <v>-403.27826177914812</v>
      </c>
      <c r="V263" s="5">
        <f t="shared" si="56"/>
        <v>-67.854043371752255</v>
      </c>
      <c r="W263" s="5">
        <f t="shared" si="57"/>
        <v>-95.208735991010997</v>
      </c>
      <c r="X263" s="5">
        <f t="shared" si="58"/>
        <v>-263.59551961095065</v>
      </c>
      <c r="Y263" s="5">
        <f t="shared" si="59"/>
        <v>-286.92884778978015</v>
      </c>
      <c r="Z263" s="5">
        <f t="shared" si="60"/>
        <v>-224.77680250253306</v>
      </c>
    </row>
    <row r="264" spans="1:26">
      <c r="A264" s="3">
        <v>4999996.7520113299</v>
      </c>
      <c r="B264" s="3">
        <v>4999996.7843726696</v>
      </c>
      <c r="C264" s="3">
        <v>4999996.6446510004</v>
      </c>
      <c r="D264" s="3">
        <v>4999996.6751713296</v>
      </c>
      <c r="E264" s="3">
        <v>4999996.7513393303</v>
      </c>
      <c r="F264" s="3">
        <v>4999996.5604226701</v>
      </c>
      <c r="G264" s="3">
        <v>4999996.8765706699</v>
      </c>
      <c r="H264" s="3">
        <v>4999996.7889146702</v>
      </c>
      <c r="I264" s="3">
        <v>4999996.9276213301</v>
      </c>
      <c r="J264" s="3">
        <v>4999996.4757519998</v>
      </c>
      <c r="K264" s="3">
        <v>4999996.5716653299</v>
      </c>
      <c r="L264" s="3">
        <v>4999996.6991133299</v>
      </c>
      <c r="M264" s="3"/>
      <c r="N264" s="3"/>
      <c r="O264" s="5">
        <f t="shared" si="51"/>
        <v>-89.027396631983919</v>
      </c>
      <c r="P264" s="5">
        <f t="shared" si="52"/>
        <v>-102.05006539125742</v>
      </c>
      <c r="Q264" s="5">
        <f t="shared" si="53"/>
        <v>-92.394061068493698</v>
      </c>
      <c r="R264" s="5">
        <f t="shared" si="54"/>
        <v>-98.190064609638029</v>
      </c>
      <c r="S264" s="7">
        <f t="shared" si="55"/>
        <v>-147.64077277878644</v>
      </c>
      <c r="T264" s="5">
        <f t="shared" si="55"/>
        <v>-404.06358142224275</v>
      </c>
      <c r="U264" s="5">
        <f t="shared" si="50"/>
        <v>-404.06358142224275</v>
      </c>
      <c r="V264" s="5">
        <f t="shared" si="56"/>
        <v>-67.901362039190872</v>
      </c>
      <c r="W264" s="5">
        <f t="shared" si="57"/>
        <v>-95.264736451300067</v>
      </c>
      <c r="X264" s="5">
        <f t="shared" si="58"/>
        <v>-263.95417962835006</v>
      </c>
      <c r="Y264" s="5">
        <f t="shared" si="59"/>
        <v>-287.62618906412604</v>
      </c>
      <c r="Z264" s="5">
        <f t="shared" si="60"/>
        <v>-224.70614301373692</v>
      </c>
    </row>
    <row r="265" spans="1:26">
      <c r="A265" s="3">
        <v>4999996.7519509997</v>
      </c>
      <c r="B265" s="3">
        <v>4999996.7841689996</v>
      </c>
      <c r="C265" s="3">
        <v>4999996.6444770005</v>
      </c>
      <c r="D265" s="3">
        <v>4999996.6752386698</v>
      </c>
      <c r="E265" s="3">
        <v>4999996.7481389996</v>
      </c>
      <c r="F265" s="3">
        <v>4999996.5602609999</v>
      </c>
      <c r="G265" s="3">
        <v>4999996.8765829997</v>
      </c>
      <c r="H265" s="3">
        <v>4999996.7890036702</v>
      </c>
      <c r="I265" s="3">
        <v>4999996.9275943302</v>
      </c>
      <c r="J265" s="3">
        <v>4999996.4756263299</v>
      </c>
      <c r="K265" s="3">
        <v>4999996.57154667</v>
      </c>
      <c r="L265" s="3">
        <v>4999996.6990366699</v>
      </c>
      <c r="M265" s="3"/>
      <c r="N265" s="3"/>
      <c r="O265" s="5">
        <f t="shared" si="51"/>
        <v>-89.148056999412432</v>
      </c>
      <c r="P265" s="5">
        <f t="shared" si="52"/>
        <v>-102.45740565411158</v>
      </c>
      <c r="Q265" s="5">
        <f t="shared" si="53"/>
        <v>-92.742061154686695</v>
      </c>
      <c r="R265" s="5">
        <f t="shared" si="54"/>
        <v>-98.055384101242225</v>
      </c>
      <c r="S265" s="7">
        <f t="shared" si="55"/>
        <v>-154.04143838601638</v>
      </c>
      <c r="T265" s="5">
        <f t="shared" si="55"/>
        <v>-404.38692192835396</v>
      </c>
      <c r="U265" s="5">
        <f t="shared" si="50"/>
        <v>-404.38692192835396</v>
      </c>
      <c r="V265" s="5">
        <f t="shared" si="56"/>
        <v>-67.723361967688874</v>
      </c>
      <c r="W265" s="5">
        <f t="shared" si="57"/>
        <v>-95.318736429488681</v>
      </c>
      <c r="X265" s="5">
        <f t="shared" si="58"/>
        <v>-264.20551954737442</v>
      </c>
      <c r="Y265" s="5">
        <f t="shared" si="59"/>
        <v>-287.86350883848593</v>
      </c>
      <c r="Z265" s="5">
        <f t="shared" si="60"/>
        <v>-224.85946302167881</v>
      </c>
    </row>
    <row r="266" spans="1:26">
      <c r="A266" s="3">
        <v>4999996.751859</v>
      </c>
      <c r="B266" s="3">
        <v>4999996.7842173297</v>
      </c>
      <c r="C266" s="3">
        <v>4999996.6444039997</v>
      </c>
      <c r="D266" s="3">
        <v>4999996.6749843303</v>
      </c>
      <c r="E266" s="3">
        <v>4999996.7494773297</v>
      </c>
      <c r="F266" s="3">
        <v>4999996.5602050005</v>
      </c>
      <c r="G266" s="3">
        <v>4999996.8764123302</v>
      </c>
      <c r="H266" s="3">
        <v>4999996.7888713302</v>
      </c>
      <c r="I266" s="3">
        <v>4999996.9274176704</v>
      </c>
      <c r="J266" s="3">
        <v>4999996.4756146697</v>
      </c>
      <c r="K266" s="3">
        <v>4999996.5712833302</v>
      </c>
      <c r="L266" s="3">
        <v>4999996.6988436701</v>
      </c>
      <c r="M266" s="3"/>
      <c r="N266" s="3"/>
      <c r="O266" s="5">
        <f t="shared" si="51"/>
        <v>-89.332056655721729</v>
      </c>
      <c r="P266" s="5">
        <f t="shared" si="52"/>
        <v>-102.36074548555918</v>
      </c>
      <c r="Q266" s="5">
        <f t="shared" si="53"/>
        <v>-92.88806282869237</v>
      </c>
      <c r="R266" s="5">
        <f t="shared" si="54"/>
        <v>-98.564063511531117</v>
      </c>
      <c r="S266" s="7">
        <f t="shared" si="55"/>
        <v>-151.36477649142853</v>
      </c>
      <c r="T266" s="5">
        <f t="shared" si="55"/>
        <v>-404.4989209910525</v>
      </c>
      <c r="U266" s="5">
        <f t="shared" si="50"/>
        <v>-404.4989209910525</v>
      </c>
      <c r="V266" s="5">
        <f t="shared" si="56"/>
        <v>-67.988042148934355</v>
      </c>
      <c r="W266" s="5">
        <f t="shared" si="57"/>
        <v>-95.672056213651388</v>
      </c>
      <c r="X266" s="5">
        <f t="shared" si="58"/>
        <v>-264.22883988046459</v>
      </c>
      <c r="Y266" s="5">
        <f t="shared" si="59"/>
        <v>-288.3901888642157</v>
      </c>
      <c r="Z266" s="5">
        <f t="shared" si="60"/>
        <v>-225.24546294739898</v>
      </c>
    </row>
    <row r="267" spans="1:26">
      <c r="A267" s="3">
        <v>4999996.7516866699</v>
      </c>
      <c r="B267" s="3">
        <v>4999996.7849143296</v>
      </c>
      <c r="C267" s="3">
        <v>4999996.6443640003</v>
      </c>
      <c r="D267" s="3">
        <v>4999996.6746996697</v>
      </c>
      <c r="E267" s="3">
        <v>4999996.7490116702</v>
      </c>
      <c r="F267" s="3">
        <v>4999996.5603213301</v>
      </c>
      <c r="G267" s="3">
        <v>4999996.8764453297</v>
      </c>
      <c r="H267" s="3">
        <v>4999996.7889293302</v>
      </c>
      <c r="I267" s="3">
        <v>4999996.9273866704</v>
      </c>
      <c r="J267" s="3">
        <v>4999996.4757099999</v>
      </c>
      <c r="K267" s="3">
        <v>4999996.5713953301</v>
      </c>
      <c r="L267" s="3">
        <v>4999996.6989043299</v>
      </c>
      <c r="M267" s="3"/>
      <c r="N267" s="3"/>
      <c r="O267" s="5">
        <f t="shared" si="51"/>
        <v>-89.6767170096673</v>
      </c>
      <c r="P267" s="5">
        <f t="shared" si="52"/>
        <v>-100.9667446988734</v>
      </c>
      <c r="Q267" s="5">
        <f t="shared" si="53"/>
        <v>-92.968061628152327</v>
      </c>
      <c r="R267" s="5">
        <f t="shared" si="54"/>
        <v>-99.133385099673049</v>
      </c>
      <c r="S267" s="7">
        <f t="shared" si="55"/>
        <v>-152.29609593211183</v>
      </c>
      <c r="T267" s="5">
        <f t="shared" si="55"/>
        <v>-404.26626156010326</v>
      </c>
      <c r="U267" s="5">
        <f t="shared" si="50"/>
        <v>-404.26626156010326</v>
      </c>
      <c r="V267" s="5">
        <f t="shared" si="56"/>
        <v>-67.872042123266155</v>
      </c>
      <c r="W267" s="5">
        <f t="shared" si="57"/>
        <v>-95.734056257595583</v>
      </c>
      <c r="X267" s="5">
        <f t="shared" si="58"/>
        <v>-264.03817939363489</v>
      </c>
      <c r="Y267" s="5">
        <f t="shared" si="59"/>
        <v>-288.16618887406781</v>
      </c>
      <c r="Z267" s="5">
        <f t="shared" si="60"/>
        <v>-225.12414320352769</v>
      </c>
    </row>
    <row r="268" spans="1:26">
      <c r="A268" s="3">
        <v>4999996.7514323303</v>
      </c>
      <c r="B268" s="3">
        <v>4999996.784918</v>
      </c>
      <c r="C268" s="3">
        <v>4999996.6442219997</v>
      </c>
      <c r="D268" s="3">
        <v>4999996.6747076698</v>
      </c>
      <c r="E268" s="3">
        <v>4999996.7497486696</v>
      </c>
      <c r="F268" s="3">
        <v>4999996.56053067</v>
      </c>
      <c r="G268" s="3">
        <v>4999996.8763586702</v>
      </c>
      <c r="H268" s="3">
        <v>4999996.7887523295</v>
      </c>
      <c r="I268" s="3">
        <v>4999996.9274083301</v>
      </c>
      <c r="J268" s="3">
        <v>4999996.4757806696</v>
      </c>
      <c r="K268" s="3">
        <v>4999996.5716779996</v>
      </c>
      <c r="L268" s="3">
        <v>4999996.6986686699</v>
      </c>
      <c r="M268" s="3"/>
      <c r="N268" s="3"/>
      <c r="O268" s="5">
        <f t="shared" si="51"/>
        <v>-90.185396412604874</v>
      </c>
      <c r="P268" s="5">
        <f t="shared" si="52"/>
        <v>-100.95940400969421</v>
      </c>
      <c r="Q268" s="5">
        <f t="shared" si="53"/>
        <v>-93.252063047306649</v>
      </c>
      <c r="R268" s="5">
        <f t="shared" si="54"/>
        <v>-99.117384967358703</v>
      </c>
      <c r="S268" s="7">
        <f t="shared" si="55"/>
        <v>-150.82209634526069</v>
      </c>
      <c r="T268" s="5">
        <f t="shared" si="55"/>
        <v>-403.84758150029541</v>
      </c>
      <c r="U268" s="5">
        <f t="shared" si="50"/>
        <v>-403.84758150029541</v>
      </c>
      <c r="V268" s="5">
        <f t="shared" si="56"/>
        <v>-68.226043646755059</v>
      </c>
      <c r="W268" s="5">
        <f t="shared" si="57"/>
        <v>-95.690736693153781</v>
      </c>
      <c r="X268" s="5">
        <f t="shared" si="58"/>
        <v>-263.89683992117375</v>
      </c>
      <c r="Y268" s="5">
        <f t="shared" si="59"/>
        <v>-287.60084962287033</v>
      </c>
      <c r="Z268" s="5">
        <f t="shared" si="60"/>
        <v>-225.59546350736292</v>
      </c>
    </row>
    <row r="269" spans="1:26">
      <c r="A269" s="3">
        <v>4999996.7516080001</v>
      </c>
      <c r="B269" s="3">
        <v>4999996.7853796696</v>
      </c>
      <c r="C269" s="3">
        <v>4999996.6443193303</v>
      </c>
      <c r="D269" s="3">
        <v>4999996.6747310003</v>
      </c>
      <c r="E269" s="3">
        <v>4999996.7501236703</v>
      </c>
      <c r="F269" s="3">
        <v>4999996.5607799999</v>
      </c>
      <c r="G269" s="3">
        <v>4999996.8760940004</v>
      </c>
      <c r="H269" s="3">
        <v>4999996.7884846702</v>
      </c>
      <c r="I269" s="3">
        <v>4999996.9272383302</v>
      </c>
      <c r="J269" s="3">
        <v>4999996.4759299997</v>
      </c>
      <c r="K269" s="3">
        <v>4999996.5717540001</v>
      </c>
      <c r="L269" s="3">
        <v>4999996.6987566696</v>
      </c>
      <c r="M269" s="3"/>
      <c r="N269" s="3"/>
      <c r="O269" s="5">
        <f t="shared" si="51"/>
        <v>-89.834056608874675</v>
      </c>
      <c r="P269" s="5">
        <f t="shared" si="52"/>
        <v>-100.03606414778764</v>
      </c>
      <c r="Q269" s="5">
        <f t="shared" si="53"/>
        <v>-93.05740159921794</v>
      </c>
      <c r="R269" s="5">
        <f t="shared" si="54"/>
        <v>-99.070723813155425</v>
      </c>
      <c r="S269" s="7">
        <f t="shared" si="55"/>
        <v>-150.07209434911493</v>
      </c>
      <c r="T269" s="5">
        <f t="shared" si="55"/>
        <v>-403.34892126863684</v>
      </c>
      <c r="U269" s="5">
        <f t="shared" si="50"/>
        <v>-403.34892126863684</v>
      </c>
      <c r="V269" s="5">
        <f t="shared" si="56"/>
        <v>-68.76136261486468</v>
      </c>
      <c r="W269" s="5">
        <f t="shared" si="57"/>
        <v>-96.030736693796555</v>
      </c>
      <c r="X269" s="5">
        <f t="shared" si="58"/>
        <v>-263.59817947002836</v>
      </c>
      <c r="Y269" s="5">
        <f t="shared" si="59"/>
        <v>-287.44884836561698</v>
      </c>
      <c r="Z269" s="5">
        <f t="shared" si="60"/>
        <v>-225.41946391762113</v>
      </c>
    </row>
    <row r="270" spans="1:26">
      <c r="A270" s="3">
        <v>4999996.7516400004</v>
      </c>
      <c r="B270" s="3">
        <v>4999996.7853359999</v>
      </c>
      <c r="C270" s="3">
        <v>4999996.6444546701</v>
      </c>
      <c r="D270" s="3">
        <v>4999996.6747246701</v>
      </c>
      <c r="E270" s="3">
        <v>4999996.7503026696</v>
      </c>
      <c r="F270" s="3">
        <v>4999996.5606843298</v>
      </c>
      <c r="G270" s="3">
        <v>4999996.8762079999</v>
      </c>
      <c r="H270" s="3">
        <v>4999996.7884703297</v>
      </c>
      <c r="I270" s="3">
        <v>4999996.9270430002</v>
      </c>
      <c r="J270" s="3">
        <v>4999996.4759656703</v>
      </c>
      <c r="K270" s="3">
        <v>4999996.5718343304</v>
      </c>
      <c r="L270" s="3">
        <v>4999996.6987026697</v>
      </c>
      <c r="M270" s="3"/>
      <c r="N270" s="3"/>
      <c r="O270" s="5">
        <f t="shared" si="51"/>
        <v>-89.770056080542275</v>
      </c>
      <c r="P270" s="5">
        <f t="shared" si="52"/>
        <v>-100.12340363411403</v>
      </c>
      <c r="Q270" s="5">
        <f t="shared" si="53"/>
        <v>-92.786721826987616</v>
      </c>
      <c r="R270" s="5">
        <f t="shared" si="54"/>
        <v>-99.083384220529169</v>
      </c>
      <c r="S270" s="7">
        <f t="shared" si="55"/>
        <v>-149.7140955867601</v>
      </c>
      <c r="T270" s="5">
        <f t="shared" si="55"/>
        <v>-403.54026161548626</v>
      </c>
      <c r="U270" s="5">
        <f t="shared" si="50"/>
        <v>-403.54026161548626</v>
      </c>
      <c r="V270" s="5">
        <f t="shared" si="56"/>
        <v>-68.790043643097235</v>
      </c>
      <c r="W270" s="5">
        <f t="shared" si="57"/>
        <v>-96.421396947854987</v>
      </c>
      <c r="X270" s="5">
        <f t="shared" si="58"/>
        <v>-263.52683824976589</v>
      </c>
      <c r="Y270" s="5">
        <f t="shared" si="59"/>
        <v>-287.28818766537654</v>
      </c>
      <c r="Z270" s="5">
        <f t="shared" si="60"/>
        <v>-225.52746387753612</v>
      </c>
    </row>
    <row r="271" spans="1:26">
      <c r="A271" s="3">
        <v>4999996.7515923297</v>
      </c>
      <c r="B271" s="3">
        <v>4999996.7849110002</v>
      </c>
      <c r="C271" s="3">
        <v>4999996.64482</v>
      </c>
      <c r="D271" s="3">
        <v>4999996.6749993302</v>
      </c>
      <c r="E271" s="3">
        <v>4999996.7503466699</v>
      </c>
      <c r="F271" s="3">
        <v>4999996.5608763304</v>
      </c>
      <c r="G271" s="3">
        <v>4999996.8761266703</v>
      </c>
      <c r="H271" s="3">
        <v>4999996.78848767</v>
      </c>
      <c r="I271" s="3">
        <v>4999996.9271223303</v>
      </c>
      <c r="J271" s="3">
        <v>4999996.47583667</v>
      </c>
      <c r="K271" s="3">
        <v>4999996.5718463296</v>
      </c>
      <c r="L271" s="3">
        <v>4999996.6986503303</v>
      </c>
      <c r="M271" s="3"/>
      <c r="N271" s="3"/>
      <c r="O271" s="5">
        <f t="shared" si="51"/>
        <v>-89.865397496235587</v>
      </c>
      <c r="P271" s="5">
        <f t="shared" si="52"/>
        <v>-100.9734036594965</v>
      </c>
      <c r="Q271" s="5">
        <f t="shared" si="53"/>
        <v>-92.056061530725586</v>
      </c>
      <c r="R271" s="5">
        <f t="shared" si="54"/>
        <v>-98.534063729103337</v>
      </c>
      <c r="S271" s="7">
        <f t="shared" si="55"/>
        <v>-149.62609486080703</v>
      </c>
      <c r="T271" s="5">
        <f t="shared" si="55"/>
        <v>-403.15626030552158</v>
      </c>
      <c r="U271" s="5">
        <f t="shared" si="50"/>
        <v>-403.15626030552158</v>
      </c>
      <c r="V271" s="5">
        <f t="shared" si="56"/>
        <v>-68.755363031026704</v>
      </c>
      <c r="W271" s="5">
        <f t="shared" si="57"/>
        <v>-96.262736738062117</v>
      </c>
      <c r="X271" s="5">
        <f t="shared" si="58"/>
        <v>-263.78483899236301</v>
      </c>
      <c r="Y271" s="5">
        <f t="shared" si="59"/>
        <v>-287.26418932950924</v>
      </c>
      <c r="Z271" s="5">
        <f t="shared" si="60"/>
        <v>-225.63214273903219</v>
      </c>
    </row>
    <row r="272" spans="1:26">
      <c r="A272" s="3">
        <v>4999996.7517676698</v>
      </c>
      <c r="B272" s="3">
        <v>4999996.7842629999</v>
      </c>
      <c r="C272" s="3">
        <v>4999996.6450883299</v>
      </c>
      <c r="D272" s="3">
        <v>4999996.6752266698</v>
      </c>
      <c r="E272" s="3">
        <v>4999996.75093967</v>
      </c>
      <c r="F272" s="3">
        <v>4999996.5609586705</v>
      </c>
      <c r="G272" s="3">
        <v>4999996.8761573303</v>
      </c>
      <c r="H272" s="3">
        <v>4999996.7882519998</v>
      </c>
      <c r="I272" s="3">
        <v>4999996.9270373303</v>
      </c>
      <c r="J272" s="3">
        <v>4999996.4761143299</v>
      </c>
      <c r="K272" s="3">
        <v>4999996.5720553296</v>
      </c>
      <c r="L272" s="3">
        <v>4999996.6986473296</v>
      </c>
      <c r="M272" s="3"/>
      <c r="N272" s="3"/>
      <c r="O272" s="5">
        <f t="shared" si="51"/>
        <v>-89.514717069310691</v>
      </c>
      <c r="P272" s="5">
        <f t="shared" si="52"/>
        <v>-102.26940503491994</v>
      </c>
      <c r="Q272" s="5">
        <f t="shared" si="53"/>
        <v>-91.51940144308665</v>
      </c>
      <c r="R272" s="5">
        <f t="shared" si="54"/>
        <v>-98.079384299713723</v>
      </c>
      <c r="S272" s="7">
        <f t="shared" si="55"/>
        <v>-148.44009392450963</v>
      </c>
      <c r="T272" s="5">
        <f t="shared" si="55"/>
        <v>-402.99158001595578</v>
      </c>
      <c r="U272" s="5">
        <f t="shared" si="50"/>
        <v>-402.99158001595578</v>
      </c>
      <c r="V272" s="5">
        <f t="shared" si="56"/>
        <v>-69.226703822897079</v>
      </c>
      <c r="W272" s="5">
        <f t="shared" si="57"/>
        <v>-96.432736738383511</v>
      </c>
      <c r="X272" s="5">
        <f t="shared" si="58"/>
        <v>-263.22951890403777</v>
      </c>
      <c r="Y272" s="5">
        <f t="shared" si="59"/>
        <v>-286.8461891316939</v>
      </c>
      <c r="Z272" s="5">
        <f t="shared" si="60"/>
        <v>-225.63814418553017</v>
      </c>
    </row>
    <row r="273" spans="1:26">
      <c r="A273" s="3">
        <v>4999996.7519450001</v>
      </c>
      <c r="B273" s="3">
        <v>4999996.7837353302</v>
      </c>
      <c r="C273" s="3">
        <v>4999996.6451306697</v>
      </c>
      <c r="D273" s="3">
        <v>4999996.6754376702</v>
      </c>
      <c r="E273" s="3">
        <v>4999996.751197</v>
      </c>
      <c r="F273" s="3">
        <v>4999996.56111967</v>
      </c>
      <c r="G273" s="3">
        <v>4999996.8760909997</v>
      </c>
      <c r="H273" s="3">
        <v>4999996.788431</v>
      </c>
      <c r="I273" s="3">
        <v>4999996.9272210002</v>
      </c>
      <c r="J273" s="3">
        <v>4999996.4762850003</v>
      </c>
      <c r="K273" s="3">
        <v>4999996.5718993302</v>
      </c>
      <c r="L273" s="3">
        <v>4999996.6987319998</v>
      </c>
      <c r="M273" s="3"/>
      <c r="N273" s="3"/>
      <c r="O273" s="5">
        <f t="shared" si="51"/>
        <v>-89.160056167151595</v>
      </c>
      <c r="P273" s="5">
        <f t="shared" si="52"/>
        <v>-103.32474505416268</v>
      </c>
      <c r="Q273" s="5">
        <f t="shared" si="53"/>
        <v>-91.434721813268752</v>
      </c>
      <c r="R273" s="5">
        <f t="shared" si="54"/>
        <v>-97.657383138231282</v>
      </c>
      <c r="S273" s="7">
        <f t="shared" si="55"/>
        <v>-147.92543356711332</v>
      </c>
      <c r="T273" s="5">
        <f t="shared" si="55"/>
        <v>-402.66958061522035</v>
      </c>
      <c r="U273" s="5">
        <f t="shared" si="50"/>
        <v>-402.66958061522035</v>
      </c>
      <c r="V273" s="5">
        <f t="shared" si="56"/>
        <v>-68.868703197731648</v>
      </c>
      <c r="W273" s="5">
        <f t="shared" si="57"/>
        <v>-96.06539681570105</v>
      </c>
      <c r="X273" s="5">
        <f t="shared" si="58"/>
        <v>-262.88817777298596</v>
      </c>
      <c r="Y273" s="5">
        <f t="shared" si="59"/>
        <v>-287.15818798707892</v>
      </c>
      <c r="Z273" s="5">
        <f t="shared" si="60"/>
        <v>-225.46880355644331</v>
      </c>
    </row>
    <row r="274" spans="1:26">
      <c r="A274" s="3">
        <v>4999996.7518100003</v>
      </c>
      <c r="B274" s="3">
        <v>4999996.7833023304</v>
      </c>
      <c r="C274" s="3">
        <v>4999996.6451956704</v>
      </c>
      <c r="D274" s="3">
        <v>4999996.6754733296</v>
      </c>
      <c r="E274" s="3">
        <v>4999996.7508186698</v>
      </c>
      <c r="F274" s="3">
        <v>4999996.5613013301</v>
      </c>
      <c r="G274" s="3">
        <v>4999996.8760966696</v>
      </c>
      <c r="H274" s="3">
        <v>4999996.7884033304</v>
      </c>
      <c r="I274" s="3">
        <v>4999996.9271523301</v>
      </c>
      <c r="J274" s="3">
        <v>4999996.4763403302</v>
      </c>
      <c r="K274" s="3">
        <v>4999996.5720826704</v>
      </c>
      <c r="L274" s="3">
        <v>4999996.6987049999</v>
      </c>
      <c r="M274" s="3"/>
      <c r="N274" s="3"/>
      <c r="O274" s="5">
        <f t="shared" si="51"/>
        <v>-89.430056067745952</v>
      </c>
      <c r="P274" s="5">
        <f t="shared" si="52"/>
        <v>-104.19074521150384</v>
      </c>
      <c r="Q274" s="5">
        <f t="shared" si="53"/>
        <v>-91.30472027168436</v>
      </c>
      <c r="R274" s="5">
        <f t="shared" si="54"/>
        <v>-97.586064271388054</v>
      </c>
      <c r="S274" s="7">
        <f t="shared" si="55"/>
        <v>-148.68209452389581</v>
      </c>
      <c r="T274" s="5">
        <f t="shared" si="55"/>
        <v>-402.30626026773876</v>
      </c>
      <c r="U274" s="5">
        <f t="shared" ref="U274:U337" si="61">(F274-F$2)/F$2*10000000000</f>
        <v>-402.30626026773876</v>
      </c>
      <c r="V274" s="5">
        <f t="shared" si="56"/>
        <v>-68.924042420279335</v>
      </c>
      <c r="W274" s="5">
        <f t="shared" si="57"/>
        <v>-96.202737176218392</v>
      </c>
      <c r="X274" s="5">
        <f t="shared" si="58"/>
        <v>-262.77751794959255</v>
      </c>
      <c r="Y274" s="5">
        <f t="shared" si="59"/>
        <v>-286.79150742212727</v>
      </c>
      <c r="Z274" s="5">
        <f t="shared" si="60"/>
        <v>-225.52280353640083</v>
      </c>
    </row>
    <row r="275" spans="1:26">
      <c r="A275" s="3">
        <v>4999996.7519579995</v>
      </c>
      <c r="B275" s="3">
        <v>4999996.7834536703</v>
      </c>
      <c r="C275" s="3">
        <v>4999996.6449966701</v>
      </c>
      <c r="D275" s="3">
        <v>4999996.67549867</v>
      </c>
      <c r="E275" s="3">
        <v>4999996.75102433</v>
      </c>
      <c r="F275" s="3">
        <v>4999996.5612653298</v>
      </c>
      <c r="G275" s="3">
        <v>4999996.8760439996</v>
      </c>
      <c r="H275" s="3">
        <v>4999996.7884136699</v>
      </c>
      <c r="I275" s="3">
        <v>4999996.9272526698</v>
      </c>
      <c r="J275" s="3">
        <v>4999996.4761819998</v>
      </c>
      <c r="K275" s="3">
        <v>4999996.5719836699</v>
      </c>
      <c r="L275" s="3">
        <v>4999996.6987279998</v>
      </c>
      <c r="M275" s="3"/>
      <c r="N275" s="3"/>
      <c r="O275" s="5">
        <f t="shared" si="51"/>
        <v>-89.134057349501319</v>
      </c>
      <c r="P275" s="5">
        <f t="shared" si="52"/>
        <v>-103.88806518318144</v>
      </c>
      <c r="Q275" s="5">
        <f t="shared" si="53"/>
        <v>-91.702721237355419</v>
      </c>
      <c r="R275" s="5">
        <f t="shared" si="54"/>
        <v>-97.535383526319293</v>
      </c>
      <c r="S275" s="7">
        <f t="shared" si="55"/>
        <v>-148.27077378499621</v>
      </c>
      <c r="T275" s="5">
        <f t="shared" si="55"/>
        <v>-402.37826086260333</v>
      </c>
      <c r="U275" s="5">
        <f t="shared" si="61"/>
        <v>-402.37826086260333</v>
      </c>
      <c r="V275" s="5">
        <f t="shared" si="56"/>
        <v>-68.90336332069252</v>
      </c>
      <c r="W275" s="5">
        <f t="shared" si="57"/>
        <v>-96.002057529084396</v>
      </c>
      <c r="X275" s="5">
        <f t="shared" si="58"/>
        <v>-263.09417901567275</v>
      </c>
      <c r="Y275" s="5">
        <f t="shared" si="59"/>
        <v>-286.98950859420347</v>
      </c>
      <c r="Z275" s="5">
        <f t="shared" si="60"/>
        <v>-225.47680362246095</v>
      </c>
    </row>
    <row r="276" spans="1:26">
      <c r="A276" s="3">
        <v>4999996.7517166696</v>
      </c>
      <c r="B276" s="3">
        <v>4999996.7835633298</v>
      </c>
      <c r="C276" s="3">
        <v>4999996.6449026698</v>
      </c>
      <c r="D276" s="3">
        <v>4999996.6752743302</v>
      </c>
      <c r="E276" s="3">
        <v>4999996.74952567</v>
      </c>
      <c r="F276" s="3">
        <v>4999996.5612753304</v>
      </c>
      <c r="G276" s="3">
        <v>4999996.8760940004</v>
      </c>
      <c r="H276" s="3">
        <v>4999996.7883886704</v>
      </c>
      <c r="I276" s="3">
        <v>4999996.9270746699</v>
      </c>
      <c r="J276" s="3">
        <v>4999996.4763053302</v>
      </c>
      <c r="K276" s="3">
        <v>4999996.5718139997</v>
      </c>
      <c r="L276" s="3">
        <v>4999996.6984703299</v>
      </c>
      <c r="M276" s="3"/>
      <c r="N276" s="3"/>
      <c r="O276" s="5">
        <f t="shared" si="51"/>
        <v>-89.616717445678844</v>
      </c>
      <c r="P276" s="5">
        <f t="shared" si="52"/>
        <v>-103.6687460286285</v>
      </c>
      <c r="Q276" s="5">
        <f t="shared" si="53"/>
        <v>-91.890721861982115</v>
      </c>
      <c r="R276" s="5">
        <f t="shared" si="54"/>
        <v>-97.98406337175264</v>
      </c>
      <c r="S276" s="7">
        <f t="shared" si="55"/>
        <v>-151.26809583356857</v>
      </c>
      <c r="T276" s="5">
        <f t="shared" si="55"/>
        <v>-402.35825976603996</v>
      </c>
      <c r="U276" s="5">
        <f t="shared" si="61"/>
        <v>-402.35825976603996</v>
      </c>
      <c r="V276" s="5">
        <f t="shared" si="56"/>
        <v>-68.953362336204052</v>
      </c>
      <c r="W276" s="5">
        <f t="shared" si="57"/>
        <v>-96.35805766123832</v>
      </c>
      <c r="X276" s="5">
        <f t="shared" si="58"/>
        <v>-262.84751806443768</v>
      </c>
      <c r="Y276" s="5">
        <f t="shared" si="59"/>
        <v>-287.32884923569503</v>
      </c>
      <c r="Z276" s="5">
        <f t="shared" si="60"/>
        <v>-225.99214384717979</v>
      </c>
    </row>
    <row r="277" spans="1:26">
      <c r="A277" s="3">
        <v>4999996.7517853295</v>
      </c>
      <c r="B277" s="3">
        <v>4999996.7836699998</v>
      </c>
      <c r="C277" s="3">
        <v>4999996.6448879996</v>
      </c>
      <c r="D277" s="3">
        <v>4999996.6752323303</v>
      </c>
      <c r="E277" s="3">
        <v>4999996.7491239998</v>
      </c>
      <c r="F277" s="3">
        <v>4999996.5611030003</v>
      </c>
      <c r="G277" s="3">
        <v>4999996.8760066703</v>
      </c>
      <c r="H277" s="3">
        <v>4999996.7882636702</v>
      </c>
      <c r="I277" s="3">
        <v>4999996.9270193297</v>
      </c>
      <c r="J277" s="3">
        <v>4999996.4762049997</v>
      </c>
      <c r="K277" s="3">
        <v>4999996.5718120001</v>
      </c>
      <c r="L277" s="3">
        <v>4999996.6985036703</v>
      </c>
      <c r="M277" s="3"/>
      <c r="N277" s="3"/>
      <c r="O277" s="5">
        <f t="shared" si="51"/>
        <v>-89.479397569361936</v>
      </c>
      <c r="P277" s="5">
        <f t="shared" si="52"/>
        <v>-103.4554059687889</v>
      </c>
      <c r="Q277" s="5">
        <f t="shared" si="53"/>
        <v>-91.920062267791181</v>
      </c>
      <c r="R277" s="5">
        <f t="shared" si="54"/>
        <v>-98.068063135079683</v>
      </c>
      <c r="S277" s="7">
        <f t="shared" si="55"/>
        <v>-152.07143657007612</v>
      </c>
      <c r="T277" s="5">
        <f t="shared" si="55"/>
        <v>-402.70292012233409</v>
      </c>
      <c r="U277" s="5">
        <f t="shared" si="61"/>
        <v>-402.70292012233409</v>
      </c>
      <c r="V277" s="5">
        <f t="shared" si="56"/>
        <v>-69.20336300170068</v>
      </c>
      <c r="W277" s="5">
        <f t="shared" si="57"/>
        <v>-96.468737965606749</v>
      </c>
      <c r="X277" s="5">
        <f t="shared" si="58"/>
        <v>-263.04817909985849</v>
      </c>
      <c r="Y277" s="5">
        <f t="shared" si="59"/>
        <v>-287.33284833745745</v>
      </c>
      <c r="Z277" s="5">
        <f t="shared" si="60"/>
        <v>-225.92546297095959</v>
      </c>
    </row>
    <row r="278" spans="1:26">
      <c r="A278" s="3">
        <v>4999996.7516343296</v>
      </c>
      <c r="B278" s="3">
        <v>4999996.7834093301</v>
      </c>
      <c r="C278" s="3">
        <v>4999996.6448309999</v>
      </c>
      <c r="D278" s="3">
        <v>4999996.6750613302</v>
      </c>
      <c r="E278" s="3">
        <v>4999996.7473143302</v>
      </c>
      <c r="F278" s="3">
        <v>4999996.5609179996</v>
      </c>
      <c r="G278" s="3">
        <v>4999996.8758279998</v>
      </c>
      <c r="H278" s="3">
        <v>4999996.7882549996</v>
      </c>
      <c r="I278" s="3">
        <v>4999996.92683833</v>
      </c>
      <c r="J278" s="3">
        <v>4999996.47625033</v>
      </c>
      <c r="K278" s="3">
        <v>4999996.5718263304</v>
      </c>
      <c r="L278" s="3">
        <v>4999996.6984726703</v>
      </c>
      <c r="M278" s="3"/>
      <c r="N278" s="3"/>
      <c r="O278" s="5">
        <f t="shared" si="51"/>
        <v>-89.781397734122493</v>
      </c>
      <c r="P278" s="5">
        <f t="shared" si="52"/>
        <v>-103.97674577486407</v>
      </c>
      <c r="Q278" s="5">
        <f t="shared" si="53"/>
        <v>-92.034061814307933</v>
      </c>
      <c r="R278" s="5">
        <f t="shared" si="54"/>
        <v>-98.410063634990479</v>
      </c>
      <c r="S278" s="7">
        <f t="shared" si="55"/>
        <v>-155.69077818532583</v>
      </c>
      <c r="T278" s="5">
        <f t="shared" si="55"/>
        <v>-403.07292178229221</v>
      </c>
      <c r="U278" s="5">
        <f t="shared" si="61"/>
        <v>-403.07292178229221</v>
      </c>
      <c r="V278" s="5">
        <f t="shared" si="56"/>
        <v>-69.220704239059117</v>
      </c>
      <c r="W278" s="5">
        <f t="shared" si="57"/>
        <v>-96.830737681415812</v>
      </c>
      <c r="X278" s="5">
        <f t="shared" si="58"/>
        <v>-262.9575185110009</v>
      </c>
      <c r="Y278" s="5">
        <f t="shared" si="59"/>
        <v>-287.30418779771895</v>
      </c>
      <c r="Z278" s="5">
        <f t="shared" si="60"/>
        <v>-225.98746301693475</v>
      </c>
    </row>
    <row r="279" spans="1:26">
      <c r="A279" s="3">
        <v>4999996.7516069999</v>
      </c>
      <c r="B279" s="3">
        <v>4999996.7836323297</v>
      </c>
      <c r="C279" s="3">
        <v>4999996.6447263304</v>
      </c>
      <c r="D279" s="3">
        <v>4999996.6750933304</v>
      </c>
      <c r="E279" s="3">
        <v>4999996.750887</v>
      </c>
      <c r="F279" s="3">
        <v>4999996.5612566704</v>
      </c>
      <c r="G279" s="3">
        <v>4999996.8756723301</v>
      </c>
      <c r="H279" s="3">
        <v>4999996.7881006701</v>
      </c>
      <c r="I279" s="3">
        <v>4999996.9267703304</v>
      </c>
      <c r="J279" s="3">
        <v>4999996.4763420001</v>
      </c>
      <c r="K279" s="3">
        <v>4999996.5716573298</v>
      </c>
      <c r="L279" s="3">
        <v>4999996.6981469998</v>
      </c>
      <c r="M279" s="3"/>
      <c r="N279" s="3"/>
      <c r="O279" s="5">
        <f t="shared" si="51"/>
        <v>-89.836057091046655</v>
      </c>
      <c r="P279" s="5">
        <f t="shared" si="52"/>
        <v>-103.53074628746943</v>
      </c>
      <c r="Q279" s="5">
        <f t="shared" si="53"/>
        <v>-92.243400915886681</v>
      </c>
      <c r="R279" s="5">
        <f t="shared" si="54"/>
        <v>-98.34606310573318</v>
      </c>
      <c r="S279" s="7">
        <f t="shared" si="55"/>
        <v>-148.54543402516683</v>
      </c>
      <c r="T279" s="5">
        <f t="shared" si="55"/>
        <v>-402.395579748415</v>
      </c>
      <c r="U279" s="5">
        <f t="shared" si="61"/>
        <v>-402.395579748415</v>
      </c>
      <c r="V279" s="5">
        <f t="shared" si="56"/>
        <v>-69.529363362868494</v>
      </c>
      <c r="W279" s="5">
        <f t="shared" si="57"/>
        <v>-96.966736936614396</v>
      </c>
      <c r="X279" s="5">
        <f t="shared" si="58"/>
        <v>-262.77417822457414</v>
      </c>
      <c r="Y279" s="5">
        <f t="shared" si="59"/>
        <v>-287.64218919646845</v>
      </c>
      <c r="Z279" s="5">
        <f t="shared" si="60"/>
        <v>-226.63880436395351</v>
      </c>
    </row>
    <row r="280" spans="1:26">
      <c r="A280" s="3">
        <v>4999996.7515679998</v>
      </c>
      <c r="B280" s="3">
        <v>4999996.7835383303</v>
      </c>
      <c r="C280" s="3">
        <v>4999996.6448410004</v>
      </c>
      <c r="D280" s="3">
        <v>4999996.6749459999</v>
      </c>
      <c r="E280" s="3">
        <v>4999996.7503776699</v>
      </c>
      <c r="F280" s="3">
        <v>4999996.5611950001</v>
      </c>
      <c r="G280" s="3">
        <v>4999996.8757513296</v>
      </c>
      <c r="H280" s="3">
        <v>4999996.78808867</v>
      </c>
      <c r="I280" s="3">
        <v>4999996.9266706696</v>
      </c>
      <c r="J280" s="3">
        <v>4999996.4761226699</v>
      </c>
      <c r="K280" s="3">
        <v>4999996.571668</v>
      </c>
      <c r="L280" s="3">
        <v>4999996.6981830001</v>
      </c>
      <c r="M280" s="3"/>
      <c r="N280" s="3"/>
      <c r="O280" s="5">
        <f t="shared" si="51"/>
        <v>-89.914057269290169</v>
      </c>
      <c r="P280" s="5">
        <f t="shared" si="52"/>
        <v>-103.71874504401471</v>
      </c>
      <c r="Q280" s="5">
        <f t="shared" si="53"/>
        <v>-92.014060717458165</v>
      </c>
      <c r="R280" s="5">
        <f t="shared" si="54"/>
        <v>-98.640724448162175</v>
      </c>
      <c r="S280" s="7">
        <f t="shared" si="55"/>
        <v>-149.56409481500168</v>
      </c>
      <c r="T280" s="5">
        <f t="shared" si="55"/>
        <v>-402.51892046477104</v>
      </c>
      <c r="U280" s="5">
        <f t="shared" si="61"/>
        <v>-402.51892046477104</v>
      </c>
      <c r="V280" s="5">
        <f t="shared" si="56"/>
        <v>-69.553363560866714</v>
      </c>
      <c r="W280" s="5">
        <f t="shared" si="57"/>
        <v>-97.166058714613158</v>
      </c>
      <c r="X280" s="5">
        <f t="shared" si="58"/>
        <v>-263.2128389054098</v>
      </c>
      <c r="Y280" s="5">
        <f t="shared" si="59"/>
        <v>-287.62084885697516</v>
      </c>
      <c r="Z280" s="5">
        <f t="shared" si="60"/>
        <v>-226.56680376979472</v>
      </c>
    </row>
    <row r="281" spans="1:26">
      <c r="A281" s="3">
        <v>4999996.7514643297</v>
      </c>
      <c r="B281" s="3">
        <v>4999996.7834686702</v>
      </c>
      <c r="C281" s="3">
        <v>4999996.6447109999</v>
      </c>
      <c r="D281" s="3">
        <v>4999996.6746796696</v>
      </c>
      <c r="E281" s="3">
        <v>4999996.7490776703</v>
      </c>
      <c r="F281" s="3">
        <v>4999996.5626370003</v>
      </c>
      <c r="G281" s="3">
        <v>4999996.8737686696</v>
      </c>
      <c r="H281" s="3">
        <v>4999996.78569867</v>
      </c>
      <c r="I281" s="3">
        <v>4999996.9241973301</v>
      </c>
      <c r="J281" s="3">
        <v>4999996.4769826699</v>
      </c>
      <c r="K281" s="3">
        <v>4999996.5731429998</v>
      </c>
      <c r="L281" s="3">
        <v>4999996.6965739997</v>
      </c>
      <c r="M281" s="3"/>
      <c r="N281" s="3"/>
      <c r="O281" s="5">
        <f t="shared" si="51"/>
        <v>-90.121397746918831</v>
      </c>
      <c r="P281" s="5">
        <f t="shared" si="52"/>
        <v>-103.85806540142043</v>
      </c>
      <c r="Q281" s="5">
        <f t="shared" si="53"/>
        <v>-92.274061937980576</v>
      </c>
      <c r="R281" s="5">
        <f t="shared" si="54"/>
        <v>-99.173385430458865</v>
      </c>
      <c r="S281" s="7">
        <f t="shared" si="55"/>
        <v>-152.16409577450537</v>
      </c>
      <c r="T281" s="5">
        <f t="shared" si="55"/>
        <v>-399.63491805757343</v>
      </c>
      <c r="U281" s="5">
        <f t="shared" si="61"/>
        <v>-399.63491805757343</v>
      </c>
      <c r="V281" s="5">
        <f t="shared" si="56"/>
        <v>-74.333366673907335</v>
      </c>
      <c r="W281" s="5">
        <f t="shared" si="57"/>
        <v>-102.11274058398156</v>
      </c>
      <c r="X281" s="5">
        <f t="shared" si="58"/>
        <v>-261.49283768005517</v>
      </c>
      <c r="Y281" s="5">
        <f t="shared" si="59"/>
        <v>-284.67084727375396</v>
      </c>
      <c r="Z281" s="5">
        <f t="shared" si="60"/>
        <v>-229.78480657665077</v>
      </c>
    </row>
    <row r="282" spans="1:26">
      <c r="A282" s="3">
        <v>4999996.7511396697</v>
      </c>
      <c r="B282" s="3">
        <v>4999996.7832800001</v>
      </c>
      <c r="C282" s="3">
        <v>4999996.6443029996</v>
      </c>
      <c r="D282" s="3">
        <v>4999996.6742409999</v>
      </c>
      <c r="E282" s="3">
        <v>4999996.7489586696</v>
      </c>
      <c r="F282" s="3">
        <v>4999996.5620533302</v>
      </c>
      <c r="G282" s="3">
        <v>4999996.87467633</v>
      </c>
      <c r="H282" s="3">
        <v>4999996.7867350001</v>
      </c>
      <c r="I282" s="3">
        <v>4999996.9252533298</v>
      </c>
      <c r="J282" s="3">
        <v>4999996.4763869997</v>
      </c>
      <c r="K282" s="3">
        <v>4999996.5719663296</v>
      </c>
      <c r="L282" s="3">
        <v>4999996.6972859995</v>
      </c>
      <c r="M282" s="3"/>
      <c r="N282" s="3"/>
      <c r="O282" s="5">
        <f t="shared" si="51"/>
        <v>-90.770718124602212</v>
      </c>
      <c r="P282" s="5">
        <f t="shared" si="52"/>
        <v>-104.2354058825136</v>
      </c>
      <c r="Q282" s="5">
        <f t="shared" si="53"/>
        <v>-93.090063103526106</v>
      </c>
      <c r="R282" s="5">
        <f t="shared" si="54"/>
        <v>-100.05072539814574</v>
      </c>
      <c r="S282" s="7">
        <f t="shared" si="55"/>
        <v>-152.40209727221685</v>
      </c>
      <c r="T282" s="5">
        <f t="shared" si="55"/>
        <v>-400.80225901755705</v>
      </c>
      <c r="U282" s="5">
        <f t="shared" si="61"/>
        <v>-400.80225901755705</v>
      </c>
      <c r="V282" s="5">
        <f t="shared" si="56"/>
        <v>-72.260705104430457</v>
      </c>
      <c r="W282" s="5">
        <f t="shared" si="57"/>
        <v>-100.0007399883247</v>
      </c>
      <c r="X282" s="5">
        <f t="shared" si="58"/>
        <v>-262.68417887519314</v>
      </c>
      <c r="Y282" s="5">
        <f t="shared" si="59"/>
        <v>-287.02418920701888</v>
      </c>
      <c r="Z282" s="5">
        <f t="shared" si="60"/>
        <v>-228.36080600138837</v>
      </c>
    </row>
    <row r="283" spans="1:26">
      <c r="A283" s="3">
        <v>4999996.7506093299</v>
      </c>
      <c r="B283" s="3">
        <v>4999996.7830090001</v>
      </c>
      <c r="C283" s="3">
        <v>4999996.6427220004</v>
      </c>
      <c r="D283" s="3">
        <v>4999996.67415033</v>
      </c>
      <c r="E283" s="3">
        <v>4999996.7502560001</v>
      </c>
      <c r="F283" s="3">
        <v>4999996.5617063297</v>
      </c>
      <c r="G283" s="3">
        <v>4999996.8749136701</v>
      </c>
      <c r="H283" s="3">
        <v>4999996.7870956697</v>
      </c>
      <c r="I283" s="3">
        <v>4999996.9255553298</v>
      </c>
      <c r="J283" s="3">
        <v>4999996.4760546703</v>
      </c>
      <c r="K283" s="3">
        <v>4999996.5714346701</v>
      </c>
      <c r="L283" s="3">
        <v>4999996.6973666698</v>
      </c>
      <c r="M283" s="3"/>
      <c r="N283" s="3"/>
      <c r="O283" s="5">
        <f t="shared" si="51"/>
        <v>-91.83139835911399</v>
      </c>
      <c r="P283" s="5">
        <f t="shared" si="52"/>
        <v>-104.77740616166051</v>
      </c>
      <c r="Q283" s="5">
        <f t="shared" si="53"/>
        <v>-96.252063661891427</v>
      </c>
      <c r="R283" s="5">
        <f t="shared" si="54"/>
        <v>-100.23206519809844</v>
      </c>
      <c r="S283" s="7">
        <f t="shared" si="55"/>
        <v>-149.80743465710054</v>
      </c>
      <c r="T283" s="5">
        <f t="shared" si="55"/>
        <v>-401.49626056043621</v>
      </c>
      <c r="U283" s="5">
        <f t="shared" si="61"/>
        <v>-401.49626056043621</v>
      </c>
      <c r="V283" s="5">
        <f t="shared" si="56"/>
        <v>-71.539365509709768</v>
      </c>
      <c r="W283" s="5">
        <f t="shared" si="57"/>
        <v>-99.396739680394035</v>
      </c>
      <c r="X283" s="5">
        <f t="shared" si="58"/>
        <v>-263.34883817060501</v>
      </c>
      <c r="Y283" s="5">
        <f t="shared" si="59"/>
        <v>-288.08750882863387</v>
      </c>
      <c r="Z283" s="5">
        <f t="shared" si="60"/>
        <v>-228.19946543831915</v>
      </c>
    </row>
    <row r="284" spans="1:26">
      <c r="A284" s="3">
        <v>4999996.7510543298</v>
      </c>
      <c r="B284" s="3">
        <v>4999996.7831100002</v>
      </c>
      <c r="C284" s="3">
        <v>4999996.6433359999</v>
      </c>
      <c r="D284" s="3">
        <v>4999996.6746690003</v>
      </c>
      <c r="E284" s="3">
        <v>4999996.7464856701</v>
      </c>
      <c r="F284" s="3">
        <v>4999996.56102267</v>
      </c>
      <c r="G284" s="3">
        <v>4999996.8749603303</v>
      </c>
      <c r="H284" s="3">
        <v>4999996.7872810001</v>
      </c>
      <c r="I284" s="3">
        <v>4999996.9256840004</v>
      </c>
      <c r="J284" s="3">
        <v>4999996.4753963295</v>
      </c>
      <c r="K284" s="3">
        <v>4999996.5706223296</v>
      </c>
      <c r="L284" s="3">
        <v>4999996.69729733</v>
      </c>
      <c r="M284" s="3"/>
      <c r="N284" s="3"/>
      <c r="O284" s="5">
        <f t="shared" si="51"/>
        <v>-90.941397996915427</v>
      </c>
      <c r="P284" s="5">
        <f t="shared" si="52"/>
        <v>-104.57540589266659</v>
      </c>
      <c r="Q284" s="5">
        <f t="shared" si="53"/>
        <v>-95.024063743114198</v>
      </c>
      <c r="R284" s="5">
        <f t="shared" si="54"/>
        <v>-99.194723907268283</v>
      </c>
      <c r="S284" s="7">
        <f t="shared" si="55"/>
        <v>-157.34809942416766</v>
      </c>
      <c r="T284" s="5">
        <f t="shared" si="55"/>
        <v>-402.86358082106511</v>
      </c>
      <c r="U284" s="5">
        <f t="shared" si="61"/>
        <v>-402.86358082106511</v>
      </c>
      <c r="V284" s="5">
        <f t="shared" si="56"/>
        <v>-71.168704477420249</v>
      </c>
      <c r="W284" s="5">
        <f t="shared" si="57"/>
        <v>-99.139398333542971</v>
      </c>
      <c r="X284" s="5">
        <f t="shared" si="58"/>
        <v>-264.66552056816329</v>
      </c>
      <c r="Y284" s="5">
        <f t="shared" si="59"/>
        <v>-289.71219095144039</v>
      </c>
      <c r="Z284" s="5">
        <f t="shared" si="60"/>
        <v>-228.33814504605178</v>
      </c>
    </row>
    <row r="285" spans="1:26">
      <c r="A285" s="3">
        <v>4999996.7509810003</v>
      </c>
      <c r="B285" s="3">
        <v>4999996.7831156701</v>
      </c>
      <c r="C285" s="3">
        <v>4999996.6433866704</v>
      </c>
      <c r="D285" s="3">
        <v>4999996.6747923298</v>
      </c>
      <c r="E285" s="3">
        <v>4999996.7475546701</v>
      </c>
      <c r="F285" s="3">
        <v>4999996.5602223296</v>
      </c>
      <c r="G285" s="3">
        <v>4999996.8750910005</v>
      </c>
      <c r="H285" s="3">
        <v>4999996.7873156704</v>
      </c>
      <c r="I285" s="3">
        <v>4999996.9260656703</v>
      </c>
      <c r="J285" s="3">
        <v>4999996.4747826699</v>
      </c>
      <c r="K285" s="3">
        <v>4999996.5698370002</v>
      </c>
      <c r="L285" s="3">
        <v>4999996.6972596701</v>
      </c>
      <c r="M285" s="3"/>
      <c r="N285" s="3"/>
      <c r="O285" s="5">
        <f t="shared" si="51"/>
        <v>-91.08805718199423</v>
      </c>
      <c r="P285" s="5">
        <f t="shared" si="52"/>
        <v>-104.56406610182088</v>
      </c>
      <c r="Q285" s="5">
        <f t="shared" si="53"/>
        <v>-94.92272274140943</v>
      </c>
      <c r="R285" s="5">
        <f t="shared" si="54"/>
        <v>-98.948064824428627</v>
      </c>
      <c r="S285" s="7">
        <f t="shared" si="55"/>
        <v>-155.21009808496331</v>
      </c>
      <c r="T285" s="5">
        <f t="shared" si="55"/>
        <v>-404.46426273031926</v>
      </c>
      <c r="U285" s="5">
        <f t="shared" si="61"/>
        <v>-404.46426273031926</v>
      </c>
      <c r="V285" s="5">
        <f t="shared" si="56"/>
        <v>-71.09936374238886</v>
      </c>
      <c r="W285" s="5">
        <f t="shared" si="57"/>
        <v>-98.376057949928693</v>
      </c>
      <c r="X285" s="5">
        <f t="shared" si="58"/>
        <v>-265.89284064141384</v>
      </c>
      <c r="Y285" s="5">
        <f t="shared" si="59"/>
        <v>-291.28285074149625</v>
      </c>
      <c r="Z285" s="5">
        <f t="shared" si="60"/>
        <v>-228.41346487598318</v>
      </c>
    </row>
    <row r="286" spans="1:26">
      <c r="A286" s="3">
        <v>4999996.7509783302</v>
      </c>
      <c r="B286" s="3">
        <v>4999996.7832289999</v>
      </c>
      <c r="C286" s="3">
        <v>4999996.6432493301</v>
      </c>
      <c r="D286" s="3">
        <v>4999996.6747239996</v>
      </c>
      <c r="E286" s="3">
        <v>4999996.7478936696</v>
      </c>
      <c r="F286" s="3">
        <v>4999996.5599950003</v>
      </c>
      <c r="G286" s="3">
        <v>4999996.8751326697</v>
      </c>
      <c r="H286" s="3">
        <v>4999996.7876713304</v>
      </c>
      <c r="I286" s="3">
        <v>4999996.9264989998</v>
      </c>
      <c r="J286" s="3">
        <v>4999996.4744243296</v>
      </c>
      <c r="K286" s="3">
        <v>4999996.5693669999</v>
      </c>
      <c r="L286" s="3">
        <v>4999996.6972679999</v>
      </c>
      <c r="M286" s="3"/>
      <c r="N286" s="3"/>
      <c r="O286" s="5">
        <f t="shared" si="51"/>
        <v>-91.093397389058524</v>
      </c>
      <c r="P286" s="5">
        <f t="shared" si="52"/>
        <v>-104.33740625808876</v>
      </c>
      <c r="Q286" s="5">
        <f t="shared" si="53"/>
        <v>-95.197403478068296</v>
      </c>
      <c r="R286" s="5">
        <f t="shared" si="54"/>
        <v>-99.08472532591523</v>
      </c>
      <c r="S286" s="7">
        <f t="shared" si="55"/>
        <v>-154.53209854542547</v>
      </c>
      <c r="T286" s="5">
        <f t="shared" si="55"/>
        <v>-404.91892166712631</v>
      </c>
      <c r="U286" s="5">
        <f t="shared" si="61"/>
        <v>-404.91892166712631</v>
      </c>
      <c r="V286" s="5">
        <f t="shared" si="56"/>
        <v>-70.388043322292333</v>
      </c>
      <c r="W286" s="5">
        <f t="shared" si="57"/>
        <v>-97.509398440028889</v>
      </c>
      <c r="X286" s="5">
        <f t="shared" si="58"/>
        <v>-266.609521788493</v>
      </c>
      <c r="Y286" s="5">
        <f t="shared" si="59"/>
        <v>-292.2228519973529</v>
      </c>
      <c r="Z286" s="5">
        <f t="shared" si="60"/>
        <v>-228.39680536714459</v>
      </c>
    </row>
    <row r="287" spans="1:26">
      <c r="A287" s="3">
        <v>4999996.7509253304</v>
      </c>
      <c r="B287" s="3">
        <v>4999996.7838190002</v>
      </c>
      <c r="C287" s="3">
        <v>4999996.6432123296</v>
      </c>
      <c r="D287" s="3">
        <v>4999996.6745563298</v>
      </c>
      <c r="E287" s="3">
        <v>4999996.74441633</v>
      </c>
      <c r="F287" s="3">
        <v>4999996.5597519996</v>
      </c>
      <c r="G287" s="3">
        <v>4999996.8751173299</v>
      </c>
      <c r="H287" s="3">
        <v>4999996.7878163299</v>
      </c>
      <c r="I287" s="3">
        <v>4999996.9264253303</v>
      </c>
      <c r="J287" s="3">
        <v>4999996.4741399996</v>
      </c>
      <c r="K287" s="3">
        <v>4999996.5690289997</v>
      </c>
      <c r="L287" s="3">
        <v>4999996.6972350003</v>
      </c>
      <c r="M287" s="3"/>
      <c r="N287" s="3"/>
      <c r="O287" s="5">
        <f t="shared" si="51"/>
        <v>-91.199396867124292</v>
      </c>
      <c r="P287" s="5">
        <f t="shared" si="52"/>
        <v>-103.15740490804275</v>
      </c>
      <c r="Q287" s="5">
        <f t="shared" si="53"/>
        <v>-95.271404556178254</v>
      </c>
      <c r="R287" s="5">
        <f t="shared" si="54"/>
        <v>-99.420065002408577</v>
      </c>
      <c r="S287" s="7">
        <f t="shared" si="55"/>
        <v>-161.48678222704584</v>
      </c>
      <c r="T287" s="5">
        <f t="shared" si="55"/>
        <v>-405.40492335415416</v>
      </c>
      <c r="U287" s="5">
        <f t="shared" si="61"/>
        <v>-405.40492335415416</v>
      </c>
      <c r="V287" s="5">
        <f t="shared" si="56"/>
        <v>-70.098044189445019</v>
      </c>
      <c r="W287" s="5">
        <f t="shared" si="57"/>
        <v>-97.656737485755983</v>
      </c>
      <c r="X287" s="5">
        <f t="shared" si="58"/>
        <v>-267.1781821504278</v>
      </c>
      <c r="Y287" s="5">
        <f t="shared" si="59"/>
        <v>-292.8988529322055</v>
      </c>
      <c r="Z287" s="5">
        <f t="shared" si="60"/>
        <v>-228.46280451480541</v>
      </c>
    </row>
    <row r="288" spans="1:26">
      <c r="A288" s="3">
        <v>4999996.7510013301</v>
      </c>
      <c r="B288" s="3">
        <v>4999996.7839826699</v>
      </c>
      <c r="C288" s="3">
        <v>4999996.64332233</v>
      </c>
      <c r="D288" s="3">
        <v>4999996.6745003304</v>
      </c>
      <c r="E288" s="3">
        <v>4999996.7455706699</v>
      </c>
      <c r="F288" s="3">
        <v>4999996.5594159998</v>
      </c>
      <c r="G288" s="3">
        <v>4999996.8753956696</v>
      </c>
      <c r="H288" s="3">
        <v>4999996.7879480002</v>
      </c>
      <c r="I288" s="3">
        <v>4999996.9264813298</v>
      </c>
      <c r="J288" s="3">
        <v>4999996.4741413305</v>
      </c>
      <c r="K288" s="3">
        <v>4999996.5686163297</v>
      </c>
      <c r="L288" s="3">
        <v>4999996.6973216701</v>
      </c>
      <c r="M288" s="3"/>
      <c r="N288" s="3"/>
      <c r="O288" s="5">
        <f t="shared" si="51"/>
        <v>-91.047397474981196</v>
      </c>
      <c r="P288" s="5">
        <f t="shared" si="52"/>
        <v>-102.83006530498213</v>
      </c>
      <c r="Q288" s="5">
        <f t="shared" si="53"/>
        <v>-95.051403666709007</v>
      </c>
      <c r="R288" s="5">
        <f t="shared" si="54"/>
        <v>-99.532064065962501</v>
      </c>
      <c r="S288" s="7">
        <f t="shared" si="55"/>
        <v>-159.17810101650574</v>
      </c>
      <c r="T288" s="5">
        <f t="shared" si="55"/>
        <v>-406.07692331828434</v>
      </c>
      <c r="U288" s="5">
        <f t="shared" si="61"/>
        <v>-406.07692331828434</v>
      </c>
      <c r="V288" s="5">
        <f t="shared" si="56"/>
        <v>-69.834703250912824</v>
      </c>
      <c r="W288" s="5">
        <f t="shared" si="57"/>
        <v>-97.544738427824143</v>
      </c>
      <c r="X288" s="5">
        <f t="shared" si="58"/>
        <v>-267.17552042870369</v>
      </c>
      <c r="Y288" s="5">
        <f t="shared" si="59"/>
        <v>-293.72419340264463</v>
      </c>
      <c r="Z288" s="5">
        <f t="shared" si="60"/>
        <v>-228.2894647840329</v>
      </c>
    </row>
    <row r="289" spans="1:26">
      <c r="A289" s="3">
        <v>4999996.7509136703</v>
      </c>
      <c r="B289" s="3">
        <v>4999996.7842623303</v>
      </c>
      <c r="C289" s="3">
        <v>4999996.6432469999</v>
      </c>
      <c r="D289" s="3">
        <v>4999996.6744149998</v>
      </c>
      <c r="E289" s="3">
        <v>4999996.7452720003</v>
      </c>
      <c r="F289" s="3">
        <v>4999996.5595843298</v>
      </c>
      <c r="G289" s="3">
        <v>4999996.8749773297</v>
      </c>
      <c r="H289" s="3">
        <v>4999996.7876923298</v>
      </c>
      <c r="I289" s="3">
        <v>4999996.92616033</v>
      </c>
      <c r="J289" s="3">
        <v>4999996.4740133304</v>
      </c>
      <c r="K289" s="3">
        <v>4999996.5686176699</v>
      </c>
      <c r="L289" s="3">
        <v>4999996.69705767</v>
      </c>
      <c r="M289" s="3"/>
      <c r="N289" s="3"/>
      <c r="O289" s="5">
        <f t="shared" si="51"/>
        <v>-91.222717199333886</v>
      </c>
      <c r="P289" s="5">
        <f t="shared" si="52"/>
        <v>-102.27074427762989</v>
      </c>
      <c r="Q289" s="5">
        <f t="shared" si="53"/>
        <v>-95.202063819316024</v>
      </c>
      <c r="R289" s="5">
        <f t="shared" si="54"/>
        <v>-99.702725314278652</v>
      </c>
      <c r="S289" s="7">
        <f t="shared" si="55"/>
        <v>-159.77544051928473</v>
      </c>
      <c r="T289" s="5">
        <f t="shared" si="55"/>
        <v>-405.7402630280863</v>
      </c>
      <c r="U289" s="5">
        <f t="shared" si="61"/>
        <v>-405.7402630280863</v>
      </c>
      <c r="V289" s="5">
        <f t="shared" si="56"/>
        <v>-70.346044372780213</v>
      </c>
      <c r="W289" s="5">
        <f t="shared" si="57"/>
        <v>-98.186738582432255</v>
      </c>
      <c r="X289" s="5">
        <f t="shared" si="58"/>
        <v>-267.43152068905329</v>
      </c>
      <c r="Y289" s="5">
        <f t="shared" si="59"/>
        <v>-293.72151305451416</v>
      </c>
      <c r="Z289" s="5">
        <f t="shared" si="60"/>
        <v>-228.81746541590465</v>
      </c>
    </row>
    <row r="290" spans="1:26">
      <c r="A290" s="3">
        <v>4999996.7509513302</v>
      </c>
      <c r="B290" s="3">
        <v>4999996.7846449995</v>
      </c>
      <c r="C290" s="3">
        <v>4999996.6430919999</v>
      </c>
      <c r="D290" s="3">
        <v>4999996.6742856698</v>
      </c>
      <c r="E290" s="3">
        <v>4999996.7444243301</v>
      </c>
      <c r="F290" s="3">
        <v>4999996.55955867</v>
      </c>
      <c r="G290" s="3">
        <v>4999996.8750263304</v>
      </c>
      <c r="H290" s="3">
        <v>4999996.7876343299</v>
      </c>
      <c r="I290" s="3">
        <v>4999996.9261969998</v>
      </c>
      <c r="J290" s="3">
        <v>4999996.4738889998</v>
      </c>
      <c r="K290" s="3">
        <v>4999996.5685206698</v>
      </c>
      <c r="L290" s="3">
        <v>4999996.6970856702</v>
      </c>
      <c r="M290" s="3"/>
      <c r="N290" s="3"/>
      <c r="O290" s="5">
        <f t="shared" si="51"/>
        <v>-91.147397369177398</v>
      </c>
      <c r="P290" s="5">
        <f t="shared" si="52"/>
        <v>-101.50540525315395</v>
      </c>
      <c r="Q290" s="5">
        <f t="shared" si="53"/>
        <v>-95.512064056670113</v>
      </c>
      <c r="R290" s="5">
        <f t="shared" si="54"/>
        <v>-99.961385427677229</v>
      </c>
      <c r="S290" s="7">
        <f t="shared" si="55"/>
        <v>-161.47078209505437</v>
      </c>
      <c r="T290" s="5">
        <f t="shared" si="55"/>
        <v>-405.7915826604679</v>
      </c>
      <c r="U290" s="5">
        <f t="shared" si="61"/>
        <v>-405.7915826604679</v>
      </c>
      <c r="V290" s="5">
        <f t="shared" si="56"/>
        <v>-70.462044398448413</v>
      </c>
      <c r="W290" s="5">
        <f t="shared" si="57"/>
        <v>-98.113398747959536</v>
      </c>
      <c r="X290" s="5">
        <f t="shared" si="58"/>
        <v>-267.68018212253588</v>
      </c>
      <c r="Y290" s="5">
        <f t="shared" si="59"/>
        <v>-293.91551326218161</v>
      </c>
      <c r="Z290" s="5">
        <f t="shared" si="60"/>
        <v>-228.76146495378117</v>
      </c>
    </row>
    <row r="291" spans="1:26">
      <c r="A291" s="3">
        <v>4999996.7468983298</v>
      </c>
      <c r="B291" s="3">
        <v>4999996.7784036696</v>
      </c>
      <c r="C291" s="3">
        <v>4999996.6370360004</v>
      </c>
      <c r="D291" s="3">
        <v>4999996.66731067</v>
      </c>
      <c r="E291" s="3">
        <v>4999996.7408813303</v>
      </c>
      <c r="F291" s="3">
        <v>4999996.5593493301</v>
      </c>
      <c r="G291" s="3">
        <v>4999996.87507533</v>
      </c>
      <c r="H291" s="3">
        <v>4999996.78771633</v>
      </c>
      <c r="I291" s="3">
        <v>4999996.9262640001</v>
      </c>
      <c r="J291" s="3">
        <v>4999996.4738313304</v>
      </c>
      <c r="K291" s="3">
        <v>4999996.5684529999</v>
      </c>
      <c r="L291" s="3">
        <v>4999996.6970403297</v>
      </c>
      <c r="M291" s="3"/>
      <c r="N291" s="3"/>
      <c r="O291" s="5">
        <f t="shared" si="51"/>
        <v>-99.253403284109481</v>
      </c>
      <c r="P291" s="5">
        <f t="shared" si="52"/>
        <v>-113.98807304493761</v>
      </c>
      <c r="Q291" s="5">
        <f t="shared" si="53"/>
        <v>-107.62407116725086</v>
      </c>
      <c r="R291" s="5">
        <f t="shared" si="54"/>
        <v>-113.91139415272761</v>
      </c>
      <c r="S291" s="7">
        <f t="shared" si="55"/>
        <v>-168.55678606837</v>
      </c>
      <c r="T291" s="5">
        <f t="shared" si="55"/>
        <v>-406.21026272027569</v>
      </c>
      <c r="U291" s="5">
        <f t="shared" si="61"/>
        <v>-406.21026272027569</v>
      </c>
      <c r="V291" s="5">
        <f t="shared" si="56"/>
        <v>-70.298043976783788</v>
      </c>
      <c r="W291" s="5">
        <f t="shared" si="57"/>
        <v>-97.979398112215137</v>
      </c>
      <c r="X291" s="5">
        <f t="shared" si="58"/>
        <v>-267.79552091371863</v>
      </c>
      <c r="Y291" s="5">
        <f t="shared" si="59"/>
        <v>-294.05085314763005</v>
      </c>
      <c r="Z291" s="5">
        <f t="shared" si="60"/>
        <v>-228.85214602805425</v>
      </c>
    </row>
    <row r="292" spans="1:26">
      <c r="A292" s="3">
        <v>4999996.7492063297</v>
      </c>
      <c r="B292" s="3">
        <v>4999996.7826656699</v>
      </c>
      <c r="C292" s="3">
        <v>4999996.6409453303</v>
      </c>
      <c r="D292" s="3">
        <v>4999996.6717883302</v>
      </c>
      <c r="E292" s="3">
        <v>4999996.7433726704</v>
      </c>
      <c r="F292" s="3">
        <v>4999996.5596120004</v>
      </c>
      <c r="G292" s="3">
        <v>4999996.8750426704</v>
      </c>
      <c r="H292" s="3">
        <v>4999996.7875229996</v>
      </c>
      <c r="I292" s="3">
        <v>4999996.9260946698</v>
      </c>
      <c r="J292" s="3">
        <v>4999996.4738290003</v>
      </c>
      <c r="K292" s="3">
        <v>4999996.5683613298</v>
      </c>
      <c r="L292" s="3">
        <v>4999996.6969156703</v>
      </c>
      <c r="M292" s="3"/>
      <c r="N292" s="3"/>
      <c r="O292" s="5">
        <f t="shared" si="51"/>
        <v>-94.637400568416041</v>
      </c>
      <c r="P292" s="5">
        <f t="shared" si="52"/>
        <v>-105.4640670052359</v>
      </c>
      <c r="Q292" s="5">
        <f t="shared" si="53"/>
        <v>-99.805406225112208</v>
      </c>
      <c r="R292" s="5">
        <f t="shared" si="54"/>
        <v>-104.9560679422997</v>
      </c>
      <c r="S292" s="7">
        <f t="shared" si="55"/>
        <v>-163.57410282220411</v>
      </c>
      <c r="T292" s="5">
        <f t="shared" si="55"/>
        <v>-405.68492194222364</v>
      </c>
      <c r="U292" s="5">
        <f t="shared" si="61"/>
        <v>-405.68492194222364</v>
      </c>
      <c r="V292" s="5">
        <f t="shared" si="56"/>
        <v>-70.684705141072115</v>
      </c>
      <c r="W292" s="5">
        <f t="shared" si="57"/>
        <v>-98.318058870185439</v>
      </c>
      <c r="X292" s="5">
        <f t="shared" si="58"/>
        <v>-267.80018125504381</v>
      </c>
      <c r="Y292" s="5">
        <f t="shared" si="59"/>
        <v>-294.23419343010585</v>
      </c>
      <c r="Z292" s="5">
        <f t="shared" si="60"/>
        <v>-229.10146496556146</v>
      </c>
    </row>
    <row r="293" spans="1:26">
      <c r="A293" s="3">
        <v>4999996.7503923299</v>
      </c>
      <c r="B293" s="3">
        <v>4999996.7845303304</v>
      </c>
      <c r="C293" s="3">
        <v>4999996.6427336698</v>
      </c>
      <c r="D293" s="3">
        <v>4999996.6736823302</v>
      </c>
      <c r="E293" s="3">
        <v>4999996.7444436699</v>
      </c>
      <c r="F293" s="3">
        <v>4999996.5599086704</v>
      </c>
      <c r="G293" s="3">
        <v>4999996.8748156698</v>
      </c>
      <c r="H293" s="3">
        <v>4999996.7873923304</v>
      </c>
      <c r="I293" s="3">
        <v>4999996.9260649998</v>
      </c>
      <c r="J293" s="3">
        <v>4999996.4741013302</v>
      </c>
      <c r="K293" s="3">
        <v>4999996.5684643304</v>
      </c>
      <c r="L293" s="3">
        <v>4999996.6969760004</v>
      </c>
      <c r="M293" s="3"/>
      <c r="N293" s="3"/>
      <c r="O293" s="5">
        <f t="shared" si="51"/>
        <v>-92.265398682236935</v>
      </c>
      <c r="P293" s="5">
        <f t="shared" si="52"/>
        <v>-101.73474358230592</v>
      </c>
      <c r="Q293" s="5">
        <f t="shared" si="53"/>
        <v>-96.228724702725117</v>
      </c>
      <c r="R293" s="5">
        <f t="shared" si="54"/>
        <v>-101.16806548790117</v>
      </c>
      <c r="S293" s="7">
        <f t="shared" si="55"/>
        <v>-161.43210238132505</v>
      </c>
      <c r="T293" s="5">
        <f t="shared" si="55"/>
        <v>-405.09158153367821</v>
      </c>
      <c r="U293" s="5">
        <f t="shared" si="61"/>
        <v>-405.09158153367821</v>
      </c>
      <c r="V293" s="5">
        <f t="shared" si="56"/>
        <v>-70.946043734796547</v>
      </c>
      <c r="W293" s="5">
        <f t="shared" si="57"/>
        <v>-98.377399055247437</v>
      </c>
      <c r="X293" s="5">
        <f t="shared" si="58"/>
        <v>-267.25552109213993</v>
      </c>
      <c r="Y293" s="5">
        <f t="shared" si="59"/>
        <v>-294.02819219185841</v>
      </c>
      <c r="Z293" s="5">
        <f t="shared" si="60"/>
        <v>-228.98080459849351</v>
      </c>
    </row>
    <row r="294" spans="1:26">
      <c r="A294" s="3">
        <v>4999996.7508416697</v>
      </c>
      <c r="B294" s="3">
        <v>4999996.7858109996</v>
      </c>
      <c r="C294" s="3">
        <v>4999996.6437256699</v>
      </c>
      <c r="D294" s="3">
        <v>4999996.6745993299</v>
      </c>
      <c r="E294" s="3">
        <v>4999996.744527</v>
      </c>
      <c r="F294" s="3">
        <v>4999996.5603286698</v>
      </c>
      <c r="G294" s="3">
        <v>4999996.8748753304</v>
      </c>
      <c r="H294" s="3">
        <v>4999996.7872846704</v>
      </c>
      <c r="I294" s="3">
        <v>4999996.9258740004</v>
      </c>
      <c r="J294" s="3">
        <v>4999996.4741036696</v>
      </c>
      <c r="K294" s="3">
        <v>4999996.5687969998</v>
      </c>
      <c r="L294" s="3">
        <v>4999996.6968573304</v>
      </c>
      <c r="M294" s="3"/>
      <c r="N294" s="3"/>
      <c r="O294" s="5">
        <f t="shared" si="51"/>
        <v>-91.366718388081765</v>
      </c>
      <c r="P294" s="5">
        <f t="shared" si="52"/>
        <v>-99.173403715312816</v>
      </c>
      <c r="Q294" s="5">
        <f t="shared" si="53"/>
        <v>-94.244723183658948</v>
      </c>
      <c r="R294" s="5">
        <f t="shared" si="54"/>
        <v>-99.334064756880665</v>
      </c>
      <c r="S294" s="7">
        <f t="shared" si="55"/>
        <v>-161.26544210077367</v>
      </c>
      <c r="T294" s="5">
        <f t="shared" si="55"/>
        <v>-404.2515820441771</v>
      </c>
      <c r="U294" s="5">
        <f t="shared" si="61"/>
        <v>-404.2515820441771</v>
      </c>
      <c r="V294" s="5">
        <f t="shared" si="56"/>
        <v>-71.161363788222658</v>
      </c>
      <c r="W294" s="5">
        <f t="shared" si="57"/>
        <v>-98.759398004122303</v>
      </c>
      <c r="X294" s="5">
        <f t="shared" si="58"/>
        <v>-267.25084212435058</v>
      </c>
      <c r="Y294" s="5">
        <f t="shared" si="59"/>
        <v>-293.3628530448438</v>
      </c>
      <c r="Z294" s="5">
        <f t="shared" si="60"/>
        <v>-229.21814485740714</v>
      </c>
    </row>
    <row r="295" spans="1:26">
      <c r="A295" s="3">
        <v>4999996.7509639999</v>
      </c>
      <c r="B295" s="3">
        <v>4999996.7854393302</v>
      </c>
      <c r="C295" s="3">
        <v>4999996.6437896704</v>
      </c>
      <c r="D295" s="3">
        <v>4999996.6747766696</v>
      </c>
      <c r="E295" s="3">
        <v>4999996.7442349996</v>
      </c>
      <c r="F295" s="3">
        <v>4999996.5602409998</v>
      </c>
      <c r="G295" s="3">
        <v>4999996.8748996696</v>
      </c>
      <c r="H295" s="3">
        <v>4999996.7874670001</v>
      </c>
      <c r="I295" s="3">
        <v>4999996.9259166699</v>
      </c>
      <c r="J295" s="3">
        <v>4999996.4737036703</v>
      </c>
      <c r="K295" s="3">
        <v>4999996.5689589996</v>
      </c>
      <c r="L295" s="3">
        <v>4999996.6968973298</v>
      </c>
      <c r="M295" s="3"/>
      <c r="N295" s="3"/>
      <c r="O295" s="5">
        <f t="shared" si="51"/>
        <v>-91.122057928332396</v>
      </c>
      <c r="P295" s="5">
        <f t="shared" si="52"/>
        <v>-99.916743024007133</v>
      </c>
      <c r="Q295" s="5">
        <f t="shared" si="53"/>
        <v>-94.116722124288813</v>
      </c>
      <c r="R295" s="5">
        <f t="shared" si="54"/>
        <v>-98.979385223132411</v>
      </c>
      <c r="S295" s="7">
        <f t="shared" si="55"/>
        <v>-161.84944319316952</v>
      </c>
      <c r="T295" s="5">
        <f t="shared" si="55"/>
        <v>-404.42692225883434</v>
      </c>
      <c r="U295" s="5">
        <f t="shared" si="61"/>
        <v>-404.42692225883434</v>
      </c>
      <c r="V295" s="5">
        <f t="shared" si="56"/>
        <v>-70.796704202417445</v>
      </c>
      <c r="W295" s="5">
        <f t="shared" si="57"/>
        <v>-98.674059002339362</v>
      </c>
      <c r="X295" s="5">
        <f t="shared" si="58"/>
        <v>-268.05084130812747</v>
      </c>
      <c r="Y295" s="5">
        <f t="shared" si="59"/>
        <v>-293.03885315887879</v>
      </c>
      <c r="Z295" s="5">
        <f t="shared" si="60"/>
        <v>-229.13814605987704</v>
      </c>
    </row>
    <row r="296" spans="1:26">
      <c r="A296" s="3">
        <v>4999996.7510696696</v>
      </c>
      <c r="B296" s="3">
        <v>4999996.78585767</v>
      </c>
      <c r="C296" s="3">
        <v>4999996.6439793296</v>
      </c>
      <c r="D296" s="3">
        <v>4999996.6750696702</v>
      </c>
      <c r="E296" s="3">
        <v>4999996.7446060004</v>
      </c>
      <c r="F296" s="3">
        <v>4999996.5603613304</v>
      </c>
      <c r="G296" s="3">
        <v>4999996.8747576699</v>
      </c>
      <c r="H296" s="3">
        <v>4999996.7875396702</v>
      </c>
      <c r="I296" s="3">
        <v>4999996.9259063303</v>
      </c>
      <c r="J296" s="3">
        <v>4999996.47371733</v>
      </c>
      <c r="K296" s="3">
        <v>4999996.56874933</v>
      </c>
      <c r="L296" s="3">
        <v>4999996.6970276702</v>
      </c>
      <c r="M296" s="3"/>
      <c r="N296" s="3"/>
      <c r="O296" s="5">
        <f t="shared" si="51"/>
        <v>-90.910718349006146</v>
      </c>
      <c r="P296" s="5">
        <f t="shared" si="52"/>
        <v>-99.08006278251716</v>
      </c>
      <c r="Q296" s="5">
        <f t="shared" si="53"/>
        <v>-93.737403501829064</v>
      </c>
      <c r="R296" s="5">
        <f t="shared" si="54"/>
        <v>-98.393383636751281</v>
      </c>
      <c r="S296" s="7">
        <f t="shared" si="55"/>
        <v>-161.10744126301952</v>
      </c>
      <c r="T296" s="5">
        <f t="shared" si="55"/>
        <v>-404.18626089914267</v>
      </c>
      <c r="U296" s="5">
        <f t="shared" si="61"/>
        <v>-404.18626089914267</v>
      </c>
      <c r="V296" s="5">
        <f t="shared" si="56"/>
        <v>-70.651363771714884</v>
      </c>
      <c r="W296" s="5">
        <f t="shared" si="57"/>
        <v>-98.69473810129594</v>
      </c>
      <c r="X296" s="5">
        <f t="shared" si="58"/>
        <v>-268.02352187318877</v>
      </c>
      <c r="Y296" s="5">
        <f t="shared" si="59"/>
        <v>-293.45819259943619</v>
      </c>
      <c r="Z296" s="5">
        <f t="shared" si="60"/>
        <v>-228.87746497971378</v>
      </c>
    </row>
    <row r="297" spans="1:26">
      <c r="A297" s="3">
        <v>4999996.7511200001</v>
      </c>
      <c r="B297" s="3">
        <v>4999996.7861433299</v>
      </c>
      <c r="C297" s="3">
        <v>4999996.6440500002</v>
      </c>
      <c r="D297" s="3">
        <v>4999996.6750916699</v>
      </c>
      <c r="E297" s="3">
        <v>4999996.7455603303</v>
      </c>
      <c r="F297" s="3">
        <v>4999996.5601199996</v>
      </c>
      <c r="G297" s="3">
        <v>4999996.8749569999</v>
      </c>
      <c r="H297" s="3">
        <v>4999996.7875380004</v>
      </c>
      <c r="I297" s="3">
        <v>4999996.9258336704</v>
      </c>
      <c r="J297" s="3">
        <v>4999996.47345067</v>
      </c>
      <c r="K297" s="3">
        <v>4999996.5684926696</v>
      </c>
      <c r="L297" s="3">
        <v>4999996.6969013298</v>
      </c>
      <c r="M297" s="3"/>
      <c r="N297" s="3"/>
      <c r="O297" s="5">
        <f t="shared" si="51"/>
        <v>-90.810057215358313</v>
      </c>
      <c r="P297" s="5">
        <f t="shared" si="52"/>
        <v>-98.508742587519066</v>
      </c>
      <c r="Q297" s="5">
        <f t="shared" si="53"/>
        <v>-93.596062169071146</v>
      </c>
      <c r="R297" s="5">
        <f t="shared" si="54"/>
        <v>-98.349384204210054</v>
      </c>
      <c r="S297" s="7">
        <f t="shared" si="55"/>
        <v>-159.1987801160831</v>
      </c>
      <c r="T297" s="5">
        <f t="shared" si="55"/>
        <v>-404.66892286125545</v>
      </c>
      <c r="U297" s="5">
        <f t="shared" si="61"/>
        <v>-404.66892286125545</v>
      </c>
      <c r="V297" s="5">
        <f t="shared" si="56"/>
        <v>-70.654703496589605</v>
      </c>
      <c r="W297" s="5">
        <f t="shared" si="57"/>
        <v>-98.84005803845983</v>
      </c>
      <c r="X297" s="5">
        <f t="shared" si="58"/>
        <v>-268.5568422447306</v>
      </c>
      <c r="Y297" s="5">
        <f t="shared" si="59"/>
        <v>-293.97151372538013</v>
      </c>
      <c r="Z297" s="5">
        <f t="shared" si="60"/>
        <v>-229.1301459938594</v>
      </c>
    </row>
    <row r="298" spans="1:26">
      <c r="A298" s="3">
        <v>4999996.7510436699</v>
      </c>
      <c r="B298" s="3">
        <v>4999996.7859813301</v>
      </c>
      <c r="C298" s="3">
        <v>4999996.6439460004</v>
      </c>
      <c r="D298" s="3">
        <v>4999996.6750569995</v>
      </c>
      <c r="E298" s="3">
        <v>4999996.7449909998</v>
      </c>
      <c r="F298" s="3">
        <v>4999996.5602930002</v>
      </c>
      <c r="G298" s="3">
        <v>4999996.8747579996</v>
      </c>
      <c r="H298" s="3">
        <v>4999996.7874346701</v>
      </c>
      <c r="I298" s="3">
        <v>4999996.9259670004</v>
      </c>
      <c r="J298" s="3">
        <v>4999996.4735113299</v>
      </c>
      <c r="K298" s="3">
        <v>4999996.56835467</v>
      </c>
      <c r="L298" s="3">
        <v>4999996.6969560003</v>
      </c>
      <c r="M298" s="3"/>
      <c r="N298" s="3"/>
      <c r="O298" s="5">
        <f t="shared" si="51"/>
        <v>-90.962717846953041</v>
      </c>
      <c r="P298" s="5">
        <f t="shared" si="52"/>
        <v>-98.832742465713352</v>
      </c>
      <c r="Q298" s="5">
        <f t="shared" si="53"/>
        <v>-93.804062027901239</v>
      </c>
      <c r="R298" s="5">
        <f t="shared" si="54"/>
        <v>-98.41872494060884</v>
      </c>
      <c r="S298" s="7">
        <f t="shared" si="55"/>
        <v>-160.33744189585394</v>
      </c>
      <c r="T298" s="5">
        <f t="shared" si="55"/>
        <v>-404.32292139958548</v>
      </c>
      <c r="U298" s="5">
        <f t="shared" si="61"/>
        <v>-404.32292139958548</v>
      </c>
      <c r="V298" s="5">
        <f t="shared" si="56"/>
        <v>-70.861364107214499</v>
      </c>
      <c r="W298" s="5">
        <f t="shared" si="57"/>
        <v>-98.57339787228976</v>
      </c>
      <c r="X298" s="5">
        <f t="shared" si="58"/>
        <v>-268.43552249591585</v>
      </c>
      <c r="Y298" s="5">
        <f t="shared" si="59"/>
        <v>-294.24751321431785</v>
      </c>
      <c r="Z298" s="5">
        <f t="shared" si="60"/>
        <v>-229.02080492858173</v>
      </c>
    </row>
    <row r="299" spans="1:26">
      <c r="A299" s="3">
        <v>4999996.75114867</v>
      </c>
      <c r="B299" s="3">
        <v>4999996.7859199997</v>
      </c>
      <c r="C299" s="3">
        <v>4999996.643995</v>
      </c>
      <c r="D299" s="3">
        <v>4999996.6748953303</v>
      </c>
      <c r="E299" s="3">
        <v>4999996.7450286699</v>
      </c>
      <c r="F299" s="3">
        <v>4999996.5603523301</v>
      </c>
      <c r="G299" s="3">
        <v>4999996.8748286702</v>
      </c>
      <c r="H299" s="3">
        <v>4999996.78740233</v>
      </c>
      <c r="I299" s="3">
        <v>4999996.9259983301</v>
      </c>
      <c r="J299" s="3">
        <v>4999996.4734663302</v>
      </c>
      <c r="K299" s="3">
        <v>4999996.56819533</v>
      </c>
      <c r="L299" s="3">
        <v>4999996.6968513299</v>
      </c>
      <c r="M299" s="3"/>
      <c r="N299" s="3"/>
      <c r="O299" s="5">
        <f t="shared" si="51"/>
        <v>-90.752717510347139</v>
      </c>
      <c r="P299" s="5">
        <f t="shared" si="52"/>
        <v>-98.955403314360225</v>
      </c>
      <c r="Q299" s="5">
        <f t="shared" si="53"/>
        <v>-93.70606261380577</v>
      </c>
      <c r="R299" s="5">
        <f t="shared" si="54"/>
        <v>-98.742063586543239</v>
      </c>
      <c r="S299" s="7">
        <f t="shared" si="55"/>
        <v>-160.26210157701914</v>
      </c>
      <c r="T299" s="5">
        <f t="shared" si="55"/>
        <v>-404.20426151352041</v>
      </c>
      <c r="U299" s="5">
        <f t="shared" si="61"/>
        <v>-404.20426151352041</v>
      </c>
      <c r="V299" s="5">
        <f t="shared" si="56"/>
        <v>-70.926044501121197</v>
      </c>
      <c r="W299" s="5">
        <f t="shared" si="57"/>
        <v>-98.510738451563853</v>
      </c>
      <c r="X299" s="5">
        <f t="shared" si="58"/>
        <v>-268.52552184529685</v>
      </c>
      <c r="Y299" s="5">
        <f t="shared" si="59"/>
        <v>-294.5661933822422</v>
      </c>
      <c r="Z299" s="5">
        <f t="shared" si="60"/>
        <v>-229.23014588775681</v>
      </c>
    </row>
    <row r="300" spans="1:26">
      <c r="A300" s="3">
        <v>4999996.7509433301</v>
      </c>
      <c r="B300" s="3">
        <v>4999996.7856713301</v>
      </c>
      <c r="C300" s="3">
        <v>4999996.6439540004</v>
      </c>
      <c r="D300" s="3">
        <v>4999996.6747059999</v>
      </c>
      <c r="E300" s="3">
        <v>4999996.74463367</v>
      </c>
      <c r="F300" s="3">
        <v>4999996.5603313297</v>
      </c>
      <c r="G300" s="3">
        <v>4999996.8747403296</v>
      </c>
      <c r="H300" s="3">
        <v>4999996.7874779999</v>
      </c>
      <c r="I300" s="3">
        <v>4999996.9260996701</v>
      </c>
      <c r="J300" s="3">
        <v>4999996.4733170001</v>
      </c>
      <c r="K300" s="3">
        <v>4999996.5679323301</v>
      </c>
      <c r="L300" s="3">
        <v>4999996.6967003299</v>
      </c>
      <c r="M300" s="3"/>
      <c r="N300" s="3"/>
      <c r="O300" s="5">
        <f t="shared" si="51"/>
        <v>-91.163397501260491</v>
      </c>
      <c r="P300" s="5">
        <f t="shared" si="52"/>
        <v>-99.452742922497336</v>
      </c>
      <c r="Q300" s="5">
        <f t="shared" si="53"/>
        <v>-93.78806189547997</v>
      </c>
      <c r="R300" s="5">
        <f t="shared" si="54"/>
        <v>-99.120724692299277</v>
      </c>
      <c r="S300" s="7">
        <f t="shared" si="55"/>
        <v>-161.05210204049723</v>
      </c>
      <c r="T300" s="5">
        <f t="shared" si="55"/>
        <v>-404.24626232618635</v>
      </c>
      <c r="U300" s="5">
        <f t="shared" si="61"/>
        <v>-404.24626232618635</v>
      </c>
      <c r="V300" s="5">
        <f t="shared" si="56"/>
        <v>-70.77470448658066</v>
      </c>
      <c r="W300" s="5">
        <f t="shared" si="57"/>
        <v>-98.308058322329387</v>
      </c>
      <c r="X300" s="5">
        <f t="shared" si="58"/>
        <v>-268.82418229644225</v>
      </c>
      <c r="Y300" s="5">
        <f t="shared" si="59"/>
        <v>-295.09219354204589</v>
      </c>
      <c r="Z300" s="5">
        <f t="shared" si="60"/>
        <v>-229.53214605161486</v>
      </c>
    </row>
    <row r="301" spans="1:26">
      <c r="A301" s="3">
        <v>4999996.7509359997</v>
      </c>
      <c r="B301" s="3">
        <v>4999996.7855089996</v>
      </c>
      <c r="C301" s="3">
        <v>4999996.64378733</v>
      </c>
      <c r="D301" s="3">
        <v>4999996.6747346697</v>
      </c>
      <c r="E301" s="3">
        <v>4999996.7459763298</v>
      </c>
      <c r="F301" s="3">
        <v>4999996.5603476698</v>
      </c>
      <c r="G301" s="3">
        <v>4999996.8746649995</v>
      </c>
      <c r="H301" s="3">
        <v>4999996.7873016698</v>
      </c>
      <c r="I301" s="3">
        <v>4999996.9259270001</v>
      </c>
      <c r="J301" s="3">
        <v>4999996.4730513301</v>
      </c>
      <c r="K301" s="3">
        <v>4999996.5676663304</v>
      </c>
      <c r="L301" s="3">
        <v>4999996.6965910001</v>
      </c>
      <c r="M301" s="3"/>
      <c r="N301" s="3"/>
      <c r="O301" s="5">
        <f t="shared" si="51"/>
        <v>-91.178058390623249</v>
      </c>
      <c r="P301" s="5">
        <f t="shared" si="52"/>
        <v>-99.777404040138109</v>
      </c>
      <c r="Q301" s="5">
        <f t="shared" si="53"/>
        <v>-94.121402954646754</v>
      </c>
      <c r="R301" s="5">
        <f t="shared" si="54"/>
        <v>-99.06338498645944</v>
      </c>
      <c r="S301" s="7">
        <f t="shared" si="55"/>
        <v>-158.36678070311214</v>
      </c>
      <c r="T301" s="5">
        <f t="shared" si="55"/>
        <v>-404.21358219588234</v>
      </c>
      <c r="U301" s="5">
        <f t="shared" si="61"/>
        <v>-404.21358219588234</v>
      </c>
      <c r="V301" s="5">
        <f t="shared" si="56"/>
        <v>-71.127364904709935</v>
      </c>
      <c r="W301" s="5">
        <f t="shared" si="57"/>
        <v>-98.65339852984556</v>
      </c>
      <c r="X301" s="5">
        <f t="shared" si="58"/>
        <v>-269.35552267484712</v>
      </c>
      <c r="Y301" s="5">
        <f t="shared" si="59"/>
        <v>-295.62419328581643</v>
      </c>
      <c r="Z301" s="5">
        <f t="shared" si="60"/>
        <v>-229.75080583041424</v>
      </c>
    </row>
    <row r="302" spans="1:26">
      <c r="A302" s="3">
        <v>4999996.7510493305</v>
      </c>
      <c r="B302" s="3">
        <v>4999996.78553</v>
      </c>
      <c r="C302" s="3">
        <v>4999996.6438903296</v>
      </c>
      <c r="D302" s="3">
        <v>4999996.6748156697</v>
      </c>
      <c r="E302" s="3">
        <v>4999996.7435373301</v>
      </c>
      <c r="F302" s="3">
        <v>4999996.5601166701</v>
      </c>
      <c r="G302" s="3">
        <v>4999996.8746383302</v>
      </c>
      <c r="H302" s="3">
        <v>4999996.7872860003</v>
      </c>
      <c r="I302" s="3">
        <v>4999996.9259320004</v>
      </c>
      <c r="J302" s="3">
        <v>4999996.4729669997</v>
      </c>
      <c r="K302" s="3">
        <v>4999996.5675210003</v>
      </c>
      <c r="L302" s="3">
        <v>4999996.6964793298</v>
      </c>
      <c r="M302" s="3"/>
      <c r="N302" s="3"/>
      <c r="O302" s="5">
        <f t="shared" si="51"/>
        <v>-90.951396682482596</v>
      </c>
      <c r="P302" s="5">
        <f t="shared" si="52"/>
        <v>-99.73540322808492</v>
      </c>
      <c r="Q302" s="5">
        <f t="shared" si="53"/>
        <v>-93.915403578030904</v>
      </c>
      <c r="R302" s="5">
        <f t="shared" si="54"/>
        <v>-98.90138504376165</v>
      </c>
      <c r="S302" s="7">
        <f t="shared" si="55"/>
        <v>-163.24478322542237</v>
      </c>
      <c r="T302" s="5">
        <f t="shared" si="55"/>
        <v>-404.6755818219757</v>
      </c>
      <c r="U302" s="5">
        <f t="shared" si="61"/>
        <v>-404.6755818219757</v>
      </c>
      <c r="V302" s="5">
        <f t="shared" si="56"/>
        <v>-71.158703929259417</v>
      </c>
      <c r="W302" s="5">
        <f t="shared" si="57"/>
        <v>-98.643397981989523</v>
      </c>
      <c r="X302" s="5">
        <f t="shared" si="58"/>
        <v>-269.52418344489342</v>
      </c>
      <c r="Y302" s="5">
        <f t="shared" si="59"/>
        <v>-295.9148536643545</v>
      </c>
      <c r="Z302" s="5">
        <f t="shared" si="60"/>
        <v>-229.97414643945856</v>
      </c>
    </row>
    <row r="303" spans="1:26">
      <c r="A303" s="3">
        <v>4999996.75102433</v>
      </c>
      <c r="B303" s="3">
        <v>4999996.7853673296</v>
      </c>
      <c r="C303" s="3">
        <v>4999996.64369033</v>
      </c>
      <c r="D303" s="3">
        <v>4999996.6747813299</v>
      </c>
      <c r="E303" s="3">
        <v>4999996.7438073298</v>
      </c>
      <c r="F303" s="3">
        <v>4999996.5598600004</v>
      </c>
      <c r="G303" s="3">
        <v>4999996.8745710002</v>
      </c>
      <c r="H303" s="3">
        <v>4999996.7872639997</v>
      </c>
      <c r="I303" s="3">
        <v>4999996.9258226696</v>
      </c>
      <c r="J303" s="3">
        <v>4999996.4727870002</v>
      </c>
      <c r="K303" s="3">
        <v>4999996.5673286701</v>
      </c>
      <c r="L303" s="3">
        <v>4999996.6963323299</v>
      </c>
      <c r="M303" s="3"/>
      <c r="N303" s="3"/>
      <c r="O303" s="5">
        <f t="shared" si="51"/>
        <v>-91.001397560903882</v>
      </c>
      <c r="P303" s="5">
        <f t="shared" si="52"/>
        <v>-100.06074421163548</v>
      </c>
      <c r="Q303" s="5">
        <f t="shared" si="53"/>
        <v>-94.315403163269821</v>
      </c>
      <c r="R303" s="5">
        <f t="shared" si="54"/>
        <v>-98.970064540699241</v>
      </c>
      <c r="S303" s="7">
        <f t="shared" si="55"/>
        <v>-162.70478342732619</v>
      </c>
      <c r="T303" s="5">
        <f t="shared" si="55"/>
        <v>-405.18892156956042</v>
      </c>
      <c r="U303" s="5">
        <f t="shared" si="61"/>
        <v>-405.18892156956042</v>
      </c>
      <c r="V303" s="5">
        <f t="shared" si="56"/>
        <v>-71.202705223579301</v>
      </c>
      <c r="W303" s="5">
        <f t="shared" si="57"/>
        <v>-98.862059616272376</v>
      </c>
      <c r="X303" s="5">
        <f t="shared" si="58"/>
        <v>-269.88418270506378</v>
      </c>
      <c r="Y303" s="5">
        <f t="shared" si="59"/>
        <v>-296.29951435474294</v>
      </c>
      <c r="Z303" s="5">
        <f t="shared" si="60"/>
        <v>-230.26814653729903</v>
      </c>
    </row>
    <row r="304" spans="1:26">
      <c r="A304" s="3">
        <v>4999996.7509766696</v>
      </c>
      <c r="B304" s="3">
        <v>4999996.7851463296</v>
      </c>
      <c r="C304" s="3">
        <v>4999996.6437750002</v>
      </c>
      <c r="D304" s="3">
        <v>4999996.6746966699</v>
      </c>
      <c r="E304" s="3">
        <v>4999996.7455746699</v>
      </c>
      <c r="F304" s="3">
        <v>4999996.5594520001</v>
      </c>
      <c r="G304" s="3">
        <v>4999996.8744430002</v>
      </c>
      <c r="H304" s="3">
        <v>4999996.7872306705</v>
      </c>
      <c r="I304" s="3">
        <v>4999996.9256836697</v>
      </c>
      <c r="J304" s="3">
        <v>4999996.4728380004</v>
      </c>
      <c r="K304" s="3">
        <v>4999996.5674103303</v>
      </c>
      <c r="L304" s="3">
        <v>4999996.6963506704</v>
      </c>
      <c r="M304" s="3"/>
      <c r="N304" s="3"/>
      <c r="O304" s="5">
        <f t="shared" si="51"/>
        <v>-91.096718487487408</v>
      </c>
      <c r="P304" s="5">
        <f t="shared" si="52"/>
        <v>-100.50274459736362</v>
      </c>
      <c r="Q304" s="5">
        <f t="shared" si="53"/>
        <v>-94.146062530097879</v>
      </c>
      <c r="R304" s="5">
        <f t="shared" si="54"/>
        <v>-99.139384683629316</v>
      </c>
      <c r="S304" s="7">
        <f t="shared" si="55"/>
        <v>-159.17010095051003</v>
      </c>
      <c r="T304" s="5">
        <f t="shared" si="55"/>
        <v>-406.00492272341984</v>
      </c>
      <c r="U304" s="5">
        <f t="shared" si="61"/>
        <v>-406.00492272341984</v>
      </c>
      <c r="V304" s="5">
        <f t="shared" si="56"/>
        <v>-71.269363747891447</v>
      </c>
      <c r="W304" s="5">
        <f t="shared" si="57"/>
        <v>-99.140059572970969</v>
      </c>
      <c r="X304" s="5">
        <f t="shared" si="58"/>
        <v>-269.78218232484414</v>
      </c>
      <c r="Y304" s="5">
        <f t="shared" si="59"/>
        <v>-296.13619379548209</v>
      </c>
      <c r="Z304" s="5">
        <f t="shared" si="60"/>
        <v>-230.23146544298342</v>
      </c>
    </row>
    <row r="305" spans="1:26">
      <c r="A305" s="3">
        <v>4999996.7509160005</v>
      </c>
      <c r="B305" s="3">
        <v>4999996.7851106701</v>
      </c>
      <c r="C305" s="3">
        <v>4999996.6436773296</v>
      </c>
      <c r="D305" s="3">
        <v>4999996.6742726704</v>
      </c>
      <c r="E305" s="3">
        <v>4999996.7449420001</v>
      </c>
      <c r="F305" s="3">
        <v>4999996.5590876704</v>
      </c>
      <c r="G305" s="3">
        <v>4999996.8743899995</v>
      </c>
      <c r="H305" s="3">
        <v>4999996.7870296696</v>
      </c>
      <c r="I305" s="3">
        <v>4999996.9256986696</v>
      </c>
      <c r="J305" s="3">
        <v>4999996.4727330003</v>
      </c>
      <c r="K305" s="3">
        <v>4999996.5671313303</v>
      </c>
      <c r="L305" s="3">
        <v>4999996.6963210003</v>
      </c>
      <c r="M305" s="3"/>
      <c r="N305" s="3"/>
      <c r="O305" s="5">
        <f t="shared" si="51"/>
        <v>-91.218056858184653</v>
      </c>
      <c r="P305" s="5">
        <f t="shared" si="52"/>
        <v>-100.57406346262169</v>
      </c>
      <c r="Q305" s="5">
        <f t="shared" si="53"/>
        <v>-94.341403844115987</v>
      </c>
      <c r="R305" s="5">
        <f t="shared" si="54"/>
        <v>-99.987384245703254</v>
      </c>
      <c r="S305" s="7">
        <f t="shared" si="55"/>
        <v>-160.43544130731692</v>
      </c>
      <c r="T305" s="5">
        <f t="shared" si="55"/>
        <v>-406.73358252703224</v>
      </c>
      <c r="U305" s="5">
        <f t="shared" si="61"/>
        <v>-406.73358252703224</v>
      </c>
      <c r="V305" s="5">
        <f t="shared" si="56"/>
        <v>-71.671365667376776</v>
      </c>
      <c r="W305" s="5">
        <f t="shared" si="57"/>
        <v>-99.110059792049114</v>
      </c>
      <c r="X305" s="5">
        <f t="shared" si="58"/>
        <v>-269.99218266937953</v>
      </c>
      <c r="Y305" s="5">
        <f t="shared" si="59"/>
        <v>-296.69419421997071</v>
      </c>
      <c r="Z305" s="5">
        <f t="shared" si="60"/>
        <v>-230.29080562998928</v>
      </c>
    </row>
    <row r="306" spans="1:26">
      <c r="A306" s="3">
        <v>4999996.7509030001</v>
      </c>
      <c r="B306" s="3">
        <v>4999996.7850953303</v>
      </c>
      <c r="C306" s="3">
        <v>4999996.6436566701</v>
      </c>
      <c r="D306" s="3">
        <v>4999996.6741396701</v>
      </c>
      <c r="E306" s="3">
        <v>4999996.74371533</v>
      </c>
      <c r="F306" s="3">
        <v>4999996.557968</v>
      </c>
      <c r="G306" s="3">
        <v>4999996.8744063303</v>
      </c>
      <c r="H306" s="3">
        <v>4999996.78717067</v>
      </c>
      <c r="I306" s="3">
        <v>4999996.9255933296</v>
      </c>
      <c r="J306" s="3">
        <v>4999996.4725803304</v>
      </c>
      <c r="K306" s="3">
        <v>4999996.5670060003</v>
      </c>
      <c r="L306" s="3">
        <v>4999996.6961409999</v>
      </c>
      <c r="M306" s="3"/>
      <c r="N306" s="3"/>
      <c r="O306" s="5">
        <f t="shared" si="51"/>
        <v>-91.244057538481272</v>
      </c>
      <c r="P306" s="5">
        <f t="shared" si="52"/>
        <v>-100.60474311029245</v>
      </c>
      <c r="Q306" s="5">
        <f t="shared" si="53"/>
        <v>-94.382722928807596</v>
      </c>
      <c r="R306" s="5">
        <f t="shared" si="54"/>
        <v>-100.25338504844417</v>
      </c>
      <c r="S306" s="7">
        <f t="shared" si="55"/>
        <v>-162.88878308258171</v>
      </c>
      <c r="T306" s="5">
        <f t="shared" si="55"/>
        <v>-408.97292489330283</v>
      </c>
      <c r="U306" s="5">
        <f t="shared" si="61"/>
        <v>-408.97292489330283</v>
      </c>
      <c r="V306" s="5">
        <f t="shared" si="56"/>
        <v>-71.389364737882516</v>
      </c>
      <c r="W306" s="5">
        <f t="shared" si="57"/>
        <v>-99.320739987039147</v>
      </c>
      <c r="X306" s="5">
        <f t="shared" si="58"/>
        <v>-270.2975225705618</v>
      </c>
      <c r="Y306" s="5">
        <f t="shared" si="59"/>
        <v>-296.94485426765266</v>
      </c>
      <c r="Z306" s="5">
        <f t="shared" si="60"/>
        <v>-230.65080673813688</v>
      </c>
    </row>
    <row r="307" spans="1:26">
      <c r="A307" s="3">
        <v>4999996.7506776704</v>
      </c>
      <c r="B307" s="3">
        <v>4999996.7849456696</v>
      </c>
      <c r="C307" s="3">
        <v>4999996.6434556702</v>
      </c>
      <c r="D307" s="3">
        <v>4999996.6740576699</v>
      </c>
      <c r="E307" s="3">
        <v>4999996.7436300004</v>
      </c>
      <c r="F307" s="3">
        <v>4999996.55854367</v>
      </c>
      <c r="G307" s="3">
        <v>4999996.8740149997</v>
      </c>
      <c r="H307" s="3">
        <v>4999996.786688</v>
      </c>
      <c r="I307" s="3">
        <v>4999996.9251159998</v>
      </c>
      <c r="J307" s="3">
        <v>4999996.4724726696</v>
      </c>
      <c r="K307" s="3">
        <v>4999996.5668670004</v>
      </c>
      <c r="L307" s="3">
        <v>4999996.6957396697</v>
      </c>
      <c r="M307" s="3"/>
      <c r="N307" s="3"/>
      <c r="O307" s="5">
        <f t="shared" si="51"/>
        <v>-91.694717370492597</v>
      </c>
      <c r="P307" s="5">
        <f t="shared" si="52"/>
        <v>-100.90406478728524</v>
      </c>
      <c r="Q307" s="5">
        <f t="shared" si="53"/>
        <v>-94.784722996260783</v>
      </c>
      <c r="R307" s="5">
        <f t="shared" si="54"/>
        <v>-100.41738547334285</v>
      </c>
      <c r="S307" s="7">
        <f t="shared" si="55"/>
        <v>-163.0594424648078</v>
      </c>
      <c r="T307" s="5">
        <f t="shared" si="55"/>
        <v>-407.82158406551139</v>
      </c>
      <c r="U307" s="5">
        <f t="shared" si="61"/>
        <v>-407.82158406551139</v>
      </c>
      <c r="V307" s="5">
        <f t="shared" si="56"/>
        <v>-72.354705414261858</v>
      </c>
      <c r="W307" s="5">
        <f t="shared" si="57"/>
        <v>-100.27540022025036</v>
      </c>
      <c r="X307" s="5">
        <f t="shared" si="58"/>
        <v>-270.51284449589895</v>
      </c>
      <c r="Y307" s="5">
        <f t="shared" si="59"/>
        <v>-297.22285423879475</v>
      </c>
      <c r="Z307" s="5">
        <f t="shared" si="60"/>
        <v>-231.45346761093148</v>
      </c>
    </row>
    <row r="308" spans="1:26">
      <c r="A308" s="3">
        <v>4999996.7506303303</v>
      </c>
      <c r="B308" s="3">
        <v>4999996.7843473302</v>
      </c>
      <c r="C308" s="3">
        <v>4999996.6432466703</v>
      </c>
      <c r="D308" s="3">
        <v>4999996.67394167</v>
      </c>
      <c r="E308" s="3">
        <v>4999996.7433970002</v>
      </c>
      <c r="F308" s="3">
        <v>4999996.5580383297</v>
      </c>
      <c r="G308" s="3">
        <v>4999996.8743253304</v>
      </c>
      <c r="H308" s="3">
        <v>4999996.787095</v>
      </c>
      <c r="I308" s="3">
        <v>4999996.9256813303</v>
      </c>
      <c r="J308" s="3">
        <v>4999996.4722253298</v>
      </c>
      <c r="K308" s="3">
        <v>4999996.5665093297</v>
      </c>
      <c r="L308" s="3">
        <v>4999996.6959153302</v>
      </c>
      <c r="M308" s="3"/>
      <c r="N308" s="3"/>
      <c r="O308" s="5">
        <f t="shared" si="51"/>
        <v>-91.789397546734293</v>
      </c>
      <c r="P308" s="5">
        <f t="shared" si="52"/>
        <v>-102.10074427255338</v>
      </c>
      <c r="Q308" s="5">
        <f t="shared" si="53"/>
        <v>-95.202723196135253</v>
      </c>
      <c r="R308" s="5">
        <f t="shared" si="54"/>
        <v>-100.64938552925425</v>
      </c>
      <c r="S308" s="7">
        <f t="shared" si="55"/>
        <v>-163.52544304942822</v>
      </c>
      <c r="T308" s="5">
        <f t="shared" si="55"/>
        <v>-408.83226529113512</v>
      </c>
      <c r="U308" s="5">
        <f t="shared" si="61"/>
        <v>-408.83226529113512</v>
      </c>
      <c r="V308" s="5">
        <f t="shared" si="56"/>
        <v>-71.540704752423053</v>
      </c>
      <c r="W308" s="5">
        <f t="shared" si="57"/>
        <v>-99.14473854041637</v>
      </c>
      <c r="X308" s="5">
        <f t="shared" si="58"/>
        <v>-271.00752426760414</v>
      </c>
      <c r="Y308" s="5">
        <f t="shared" si="59"/>
        <v>-297.93819612768749</v>
      </c>
      <c r="Z308" s="5">
        <f t="shared" si="60"/>
        <v>-231.10214643471454</v>
      </c>
    </row>
    <row r="309" spans="1:26">
      <c r="A309" s="3">
        <v>4999996.7505409997</v>
      </c>
      <c r="B309" s="3">
        <v>4999996.7839276697</v>
      </c>
      <c r="C309" s="3">
        <v>4999996.6431293301</v>
      </c>
      <c r="D309" s="3">
        <v>4999996.6738980003</v>
      </c>
      <c r="E309" s="3">
        <v>4999996.7433940005</v>
      </c>
      <c r="F309" s="3">
        <v>4999996.5574899996</v>
      </c>
      <c r="G309" s="3">
        <v>4999996.8745633299</v>
      </c>
      <c r="H309" s="3">
        <v>4999996.7877993304</v>
      </c>
      <c r="I309" s="3">
        <v>4999996.9260719996</v>
      </c>
      <c r="J309" s="3">
        <v>4999996.4719146704</v>
      </c>
      <c r="K309" s="3">
        <v>4999996.5659250002</v>
      </c>
      <c r="L309" s="3">
        <v>4999996.6962133301</v>
      </c>
      <c r="M309" s="3"/>
      <c r="N309" s="3"/>
      <c r="O309" s="5">
        <f t="shared" si="51"/>
        <v>-91.968058858625625</v>
      </c>
      <c r="P309" s="5">
        <f t="shared" si="52"/>
        <v>-102.94006574653663</v>
      </c>
      <c r="Q309" s="5">
        <f t="shared" si="53"/>
        <v>-95.43740360174094</v>
      </c>
      <c r="R309" s="5">
        <f t="shared" si="54"/>
        <v>-100.73672501752186</v>
      </c>
      <c r="S309" s="7">
        <f t="shared" si="55"/>
        <v>-163.5314426332634</v>
      </c>
      <c r="T309" s="5">
        <f t="shared" si="55"/>
        <v>-409.92892627252013</v>
      </c>
      <c r="U309" s="5">
        <f t="shared" si="61"/>
        <v>-409.92892627252013</v>
      </c>
      <c r="V309" s="5">
        <f t="shared" si="56"/>
        <v>-70.132043072957742</v>
      </c>
      <c r="W309" s="5">
        <f t="shared" si="57"/>
        <v>-98.363399405836731</v>
      </c>
      <c r="X309" s="5">
        <f t="shared" si="58"/>
        <v>-271.62884350627945</v>
      </c>
      <c r="Y309" s="5">
        <f t="shared" si="59"/>
        <v>-299.10685585227054</v>
      </c>
      <c r="Z309" s="5">
        <f t="shared" si="60"/>
        <v>-230.50614617301596</v>
      </c>
    </row>
    <row r="310" spans="1:26">
      <c r="A310" s="3">
        <v>4999996.75040833</v>
      </c>
      <c r="B310" s="3">
        <v>4999996.78386667</v>
      </c>
      <c r="C310" s="3">
        <v>4999996.6431156704</v>
      </c>
      <c r="D310" s="3">
        <v>4999996.6737896698</v>
      </c>
      <c r="E310" s="3">
        <v>4999996.7449190002</v>
      </c>
      <c r="F310" s="3">
        <v>4999996.5572026698</v>
      </c>
      <c r="G310" s="3">
        <v>4999996.8748816699</v>
      </c>
      <c r="H310" s="3">
        <v>4999996.7879299996</v>
      </c>
      <c r="I310" s="3">
        <v>4999996.9263176704</v>
      </c>
      <c r="J310" s="3">
        <v>4999996.471469</v>
      </c>
      <c r="K310" s="3">
        <v>4999996.5655079996</v>
      </c>
      <c r="L310" s="3">
        <v>4999996.6964343302</v>
      </c>
      <c r="M310" s="3"/>
      <c r="N310" s="3"/>
      <c r="O310" s="5">
        <f t="shared" si="51"/>
        <v>-92.233398418070749</v>
      </c>
      <c r="P310" s="5">
        <f t="shared" si="52"/>
        <v>-103.06206535573702</v>
      </c>
      <c r="Q310" s="5">
        <f t="shared" si="53"/>
        <v>-95.464723036225536</v>
      </c>
      <c r="R310" s="5">
        <f t="shared" si="54"/>
        <v>-100.95338618058013</v>
      </c>
      <c r="S310" s="7">
        <f t="shared" si="55"/>
        <v>-160.48144122113078</v>
      </c>
      <c r="T310" s="5">
        <f t="shared" si="55"/>
        <v>-410.5035862007681</v>
      </c>
      <c r="U310" s="5">
        <f t="shared" si="61"/>
        <v>-410.5035862007681</v>
      </c>
      <c r="V310" s="5">
        <f t="shared" si="56"/>
        <v>-69.870704479233297</v>
      </c>
      <c r="W310" s="5">
        <f t="shared" si="57"/>
        <v>-97.872057532619635</v>
      </c>
      <c r="X310" s="5">
        <f t="shared" si="58"/>
        <v>-272.52018500750108</v>
      </c>
      <c r="Y310" s="5">
        <f t="shared" si="59"/>
        <v>-299.94085762834322</v>
      </c>
      <c r="Z310" s="5">
        <f t="shared" si="60"/>
        <v>-230.06414578517231</v>
      </c>
    </row>
    <row r="311" spans="1:26">
      <c r="A311" s="3">
        <v>4999996.75035067</v>
      </c>
      <c r="B311" s="3">
        <v>4999996.7835256699</v>
      </c>
      <c r="C311" s="3">
        <v>4999996.6430913303</v>
      </c>
      <c r="D311" s="3">
        <v>4999996.673889</v>
      </c>
      <c r="E311" s="3">
        <v>4999996.7432513302</v>
      </c>
      <c r="F311" s="3">
        <v>4999996.5568996696</v>
      </c>
      <c r="G311" s="3">
        <v>4999996.8747683298</v>
      </c>
      <c r="H311" s="3">
        <v>4999996.7878273297</v>
      </c>
      <c r="I311" s="3">
        <v>4999996.92638533</v>
      </c>
      <c r="J311" s="3">
        <v>4999996.4711030005</v>
      </c>
      <c r="K311" s="3">
        <v>4999996.564917</v>
      </c>
      <c r="L311" s="3">
        <v>4999996.6964689996</v>
      </c>
      <c r="M311" s="3"/>
      <c r="N311" s="3"/>
      <c r="O311" s="5">
        <f t="shared" si="51"/>
        <v>-92.348718578434983</v>
      </c>
      <c r="P311" s="5">
        <f t="shared" si="52"/>
        <v>-103.74406585819942</v>
      </c>
      <c r="Q311" s="5">
        <f t="shared" si="53"/>
        <v>-95.513403299418769</v>
      </c>
      <c r="R311" s="5">
        <f t="shared" si="54"/>
        <v>-100.75472563203706</v>
      </c>
      <c r="S311" s="7">
        <f t="shared" si="55"/>
        <v>-163.81678328750147</v>
      </c>
      <c r="T311" s="5">
        <f t="shared" si="55"/>
        <v>-411.10958701659052</v>
      </c>
      <c r="U311" s="5">
        <f t="shared" si="61"/>
        <v>-411.10958701659052</v>
      </c>
      <c r="V311" s="5">
        <f t="shared" si="56"/>
        <v>-70.076044473608235</v>
      </c>
      <c r="W311" s="5">
        <f t="shared" si="57"/>
        <v>-97.736738143311811</v>
      </c>
      <c r="X311" s="5">
        <f t="shared" si="58"/>
        <v>-273.25218455868037</v>
      </c>
      <c r="Y311" s="5">
        <f t="shared" si="59"/>
        <v>-301.12285762624822</v>
      </c>
      <c r="Z311" s="5">
        <f t="shared" si="60"/>
        <v>-229.99480691262917</v>
      </c>
    </row>
    <row r="312" spans="1:26">
      <c r="A312" s="3">
        <v>4999996.7502976703</v>
      </c>
      <c r="B312" s="3">
        <v>4999996.7824736703</v>
      </c>
      <c r="C312" s="3">
        <v>4999996.6428966699</v>
      </c>
      <c r="D312" s="3">
        <v>4999996.6731903302</v>
      </c>
      <c r="E312" s="3">
        <v>4999996.7442383301</v>
      </c>
      <c r="F312" s="3">
        <v>4999996.5570776695</v>
      </c>
      <c r="G312" s="3">
        <v>4999996.8741899999</v>
      </c>
      <c r="H312" s="3">
        <v>4999996.7874586703</v>
      </c>
      <c r="I312" s="3">
        <v>4999996.9256673297</v>
      </c>
      <c r="J312" s="3">
        <v>4999996.4711836698</v>
      </c>
      <c r="K312" s="3">
        <v>4999996.5654106699</v>
      </c>
      <c r="L312" s="3">
        <v>4999996.6959026698</v>
      </c>
      <c r="M312" s="3"/>
      <c r="N312" s="3"/>
      <c r="O312" s="5">
        <f t="shared" si="51"/>
        <v>-92.454718056500766</v>
      </c>
      <c r="P312" s="5">
        <f t="shared" si="52"/>
        <v>-105.84806644695215</v>
      </c>
      <c r="Q312" s="5">
        <f t="shared" si="53"/>
        <v>-95.902724332949774</v>
      </c>
      <c r="R312" s="5">
        <f t="shared" si="54"/>
        <v>-102.15206617464688</v>
      </c>
      <c r="S312" s="7">
        <f t="shared" si="55"/>
        <v>-161.84278236988649</v>
      </c>
      <c r="T312" s="5">
        <f t="shared" si="55"/>
        <v>-410.7535868692853</v>
      </c>
      <c r="U312" s="5">
        <f t="shared" si="61"/>
        <v>-410.7535868692853</v>
      </c>
      <c r="V312" s="5">
        <f t="shared" si="56"/>
        <v>-70.813363711218074</v>
      </c>
      <c r="W312" s="5">
        <f t="shared" si="57"/>
        <v>-99.172739701884055</v>
      </c>
      <c r="X312" s="5">
        <f t="shared" si="58"/>
        <v>-273.09084585168335</v>
      </c>
      <c r="Y312" s="5">
        <f t="shared" si="59"/>
        <v>-300.13551721282658</v>
      </c>
      <c r="Z312" s="5">
        <f t="shared" si="60"/>
        <v>-231.12746724902044</v>
      </c>
    </row>
    <row r="313" spans="1:26">
      <c r="A313" s="3">
        <v>4999996.7502663303</v>
      </c>
      <c r="B313" s="3">
        <v>4999996.7823510002</v>
      </c>
      <c r="C313" s="3">
        <v>4999996.6433766698</v>
      </c>
      <c r="D313" s="3">
        <v>4999996.67356133</v>
      </c>
      <c r="E313" s="3">
        <v>4999996.7433110001</v>
      </c>
      <c r="F313" s="3">
        <v>4999996.55726567</v>
      </c>
      <c r="G313" s="3">
        <v>4999996.87464967</v>
      </c>
      <c r="H313" s="3">
        <v>4999996.7876690002</v>
      </c>
      <c r="I313" s="3">
        <v>4999996.9261583304</v>
      </c>
      <c r="J313" s="3">
        <v>4999996.4713636702</v>
      </c>
      <c r="K313" s="3">
        <v>4999996.5653013298</v>
      </c>
      <c r="L313" s="3">
        <v>4999996.6963243298</v>
      </c>
      <c r="M313" s="3"/>
      <c r="N313" s="3"/>
      <c r="O313" s="5">
        <f t="shared" si="51"/>
        <v>-92.517397968576248</v>
      </c>
      <c r="P313" s="5">
        <f t="shared" si="52"/>
        <v>-106.09340677070918</v>
      </c>
      <c r="Q313" s="5">
        <f t="shared" si="53"/>
        <v>-94.942723838259226</v>
      </c>
      <c r="R313" s="5">
        <f t="shared" si="54"/>
        <v>-101.41006609217062</v>
      </c>
      <c r="S313" s="7">
        <f t="shared" si="55"/>
        <v>-163.6974435370133</v>
      </c>
      <c r="T313" s="5">
        <f t="shared" si="55"/>
        <v>-410.37758562541666</v>
      </c>
      <c r="U313" s="5">
        <f t="shared" si="61"/>
        <v>-410.37758562541666</v>
      </c>
      <c r="V313" s="5">
        <f t="shared" si="56"/>
        <v>-70.392703663417024</v>
      </c>
      <c r="W313" s="5">
        <f t="shared" si="57"/>
        <v>-98.190737683986896</v>
      </c>
      <c r="X313" s="5">
        <f t="shared" si="58"/>
        <v>-272.7308447288666</v>
      </c>
      <c r="Y313" s="5">
        <f t="shared" si="59"/>
        <v>-300.35419748493376</v>
      </c>
      <c r="Z313" s="5">
        <f t="shared" si="60"/>
        <v>-230.28414666933429</v>
      </c>
    </row>
    <row r="314" spans="1:26">
      <c r="A314" s="3">
        <v>4999996.7501079999</v>
      </c>
      <c r="B314" s="3">
        <v>4999996.7819906697</v>
      </c>
      <c r="C314" s="3">
        <v>4999996.64322933</v>
      </c>
      <c r="D314" s="3">
        <v>4999996.6733866697</v>
      </c>
      <c r="E314" s="3">
        <v>4999996.7438249998</v>
      </c>
      <c r="F314" s="3">
        <v>4999996.5547973299</v>
      </c>
      <c r="G314" s="3">
        <v>4999996.8747049998</v>
      </c>
      <c r="H314" s="3">
        <v>4999996.7880429998</v>
      </c>
      <c r="I314" s="3">
        <v>4999996.9262173297</v>
      </c>
      <c r="J314" s="3">
        <v>4999996.4718346698</v>
      </c>
      <c r="K314" s="3">
        <v>4999996.5657106703</v>
      </c>
      <c r="L314" s="3">
        <v>4999996.6965986704</v>
      </c>
      <c r="M314" s="3"/>
      <c r="N314" s="3"/>
      <c r="O314" s="5">
        <f t="shared" si="51"/>
        <v>-92.834059022699549</v>
      </c>
      <c r="P314" s="5">
        <f t="shared" si="52"/>
        <v>-106.81406836035839</v>
      </c>
      <c r="Q314" s="5">
        <f t="shared" si="53"/>
        <v>-95.237403809121474</v>
      </c>
      <c r="R314" s="5">
        <f t="shared" si="54"/>
        <v>-101.75938679231371</v>
      </c>
      <c r="S314" s="7">
        <f t="shared" si="55"/>
        <v>-162.66944343847004</v>
      </c>
      <c r="T314" s="5">
        <f t="shared" si="55"/>
        <v>-415.31426901968001</v>
      </c>
      <c r="U314" s="5">
        <f t="shared" si="61"/>
        <v>-415.31426901968001</v>
      </c>
      <c r="V314" s="5">
        <f t="shared" si="56"/>
        <v>-69.644704011734873</v>
      </c>
      <c r="W314" s="5">
        <f t="shared" si="57"/>
        <v>-98.072739042399917</v>
      </c>
      <c r="X314" s="5">
        <f t="shared" si="58"/>
        <v>-271.78884483315193</v>
      </c>
      <c r="Y314" s="5">
        <f t="shared" si="59"/>
        <v>-299.53551597527741</v>
      </c>
      <c r="Z314" s="5">
        <f t="shared" si="60"/>
        <v>-229.73546507518225</v>
      </c>
    </row>
    <row r="315" spans="1:26">
      <c r="A315" s="3">
        <v>4999996.7501346702</v>
      </c>
      <c r="B315" s="3">
        <v>4999996.78177833</v>
      </c>
      <c r="C315" s="3">
        <v>4999996.6431853296</v>
      </c>
      <c r="D315" s="3">
        <v>4999996.6732893297</v>
      </c>
      <c r="E315" s="3">
        <v>4999996.742842</v>
      </c>
      <c r="F315" s="3">
        <v>4999996.5553573295</v>
      </c>
      <c r="G315" s="3">
        <v>4999996.8749673301</v>
      </c>
      <c r="H315" s="3">
        <v>4999996.7880403297</v>
      </c>
      <c r="I315" s="3">
        <v>4999996.9264409998</v>
      </c>
      <c r="J315" s="3">
        <v>4999996.472271</v>
      </c>
      <c r="K315" s="3">
        <v>4999996.5664216699</v>
      </c>
      <c r="L315" s="3">
        <v>4999996.6968419999</v>
      </c>
      <c r="M315" s="3"/>
      <c r="N315" s="3"/>
      <c r="O315" s="5">
        <f t="shared" si="51"/>
        <v>-92.780718419385963</v>
      </c>
      <c r="P315" s="5">
        <f t="shared" si="52"/>
        <v>-107.23874799788119</v>
      </c>
      <c r="Q315" s="5">
        <f t="shared" si="53"/>
        <v>-95.325404537438445</v>
      </c>
      <c r="R315" s="5">
        <f t="shared" si="54"/>
        <v>-101.95406686556504</v>
      </c>
      <c r="S315" s="7">
        <f t="shared" si="55"/>
        <v>-164.63544429008931</v>
      </c>
      <c r="T315" s="5">
        <f t="shared" si="55"/>
        <v>-414.19426907946303</v>
      </c>
      <c r="U315" s="5">
        <f t="shared" si="61"/>
        <v>-414.19426907946303</v>
      </c>
      <c r="V315" s="5">
        <f t="shared" si="56"/>
        <v>-69.650044218771043</v>
      </c>
      <c r="W315" s="5">
        <f t="shared" si="57"/>
        <v>-97.625398462161655</v>
      </c>
      <c r="X315" s="5">
        <f t="shared" si="58"/>
        <v>-270.9161838128058</v>
      </c>
      <c r="Y315" s="5">
        <f t="shared" si="59"/>
        <v>-298.113515854882</v>
      </c>
      <c r="Z315" s="5">
        <f t="shared" si="60"/>
        <v>-229.24880587876137</v>
      </c>
    </row>
    <row r="316" spans="1:26">
      <c r="A316" s="3">
        <v>4999996.7500196705</v>
      </c>
      <c r="B316" s="3">
        <v>4999996.7814206704</v>
      </c>
      <c r="C316" s="3">
        <v>4999996.6431573303</v>
      </c>
      <c r="D316" s="3">
        <v>4999996.6734530004</v>
      </c>
      <c r="E316" s="3">
        <v>4999996.7429293301</v>
      </c>
      <c r="F316" s="3">
        <v>4999996.5550506702</v>
      </c>
      <c r="G316" s="3">
        <v>4999996.8748873305</v>
      </c>
      <c r="H316" s="3">
        <v>4999996.7879210003</v>
      </c>
      <c r="I316" s="3">
        <v>4999996.9263766697</v>
      </c>
      <c r="J316" s="3">
        <v>4999996.4726670003</v>
      </c>
      <c r="K316" s="3">
        <v>4999996.5667909998</v>
      </c>
      <c r="L316" s="3">
        <v>4999996.6968219997</v>
      </c>
      <c r="M316" s="3"/>
      <c r="N316" s="3"/>
      <c r="O316" s="5">
        <f t="shared" si="51"/>
        <v>-93.010717989772573</v>
      </c>
      <c r="P316" s="5">
        <f t="shared" si="52"/>
        <v>-107.9540675178613</v>
      </c>
      <c r="Q316" s="5">
        <f t="shared" si="53"/>
        <v>-95.381403138266492</v>
      </c>
      <c r="R316" s="5">
        <f t="shared" si="54"/>
        <v>-101.6267253925825</v>
      </c>
      <c r="S316" s="7">
        <f t="shared" si="55"/>
        <v>-164.46078394354217</v>
      </c>
      <c r="T316" s="5">
        <f t="shared" si="55"/>
        <v>-414.80758823281548</v>
      </c>
      <c r="U316" s="5">
        <f t="shared" si="61"/>
        <v>-414.80758823281548</v>
      </c>
      <c r="V316" s="5">
        <f t="shared" si="56"/>
        <v>-69.888703230747211</v>
      </c>
      <c r="W316" s="5">
        <f t="shared" si="57"/>
        <v>-97.75405889103267</v>
      </c>
      <c r="X316" s="5">
        <f t="shared" si="58"/>
        <v>-270.12418283272609</v>
      </c>
      <c r="Y316" s="5">
        <f t="shared" si="59"/>
        <v>-297.37485549604804</v>
      </c>
      <c r="Z316" s="5">
        <f t="shared" si="60"/>
        <v>-229.28880620884959</v>
      </c>
    </row>
    <row r="317" spans="1:26">
      <c r="A317" s="3">
        <v>4999996.7497956697</v>
      </c>
      <c r="B317" s="3">
        <v>4999996.7811753303</v>
      </c>
      <c r="C317" s="3">
        <v>4999996.6430336703</v>
      </c>
      <c r="D317" s="3">
        <v>4999996.6732236696</v>
      </c>
      <c r="E317" s="3">
        <v>4999996.7418036703</v>
      </c>
      <c r="F317" s="3">
        <v>4999996.5572699998</v>
      </c>
      <c r="G317" s="3">
        <v>4999996.8739416702</v>
      </c>
      <c r="H317" s="3">
        <v>4999996.7862833301</v>
      </c>
      <c r="I317" s="3">
        <v>4999996.9247103296</v>
      </c>
      <c r="J317" s="3">
        <v>4999996.4740260001</v>
      </c>
      <c r="K317" s="3">
        <v>4999996.5687996699</v>
      </c>
      <c r="L317" s="3">
        <v>4999996.6959383301</v>
      </c>
      <c r="M317" s="3"/>
      <c r="N317" s="3"/>
      <c r="O317" s="5">
        <f t="shared" si="51"/>
        <v>-93.458719825453002</v>
      </c>
      <c r="P317" s="5">
        <f t="shared" si="52"/>
        <v>-108.44474816537534</v>
      </c>
      <c r="Q317" s="5">
        <f t="shared" si="53"/>
        <v>-95.628723462220336</v>
      </c>
      <c r="R317" s="5">
        <f t="shared" si="54"/>
        <v>-102.08538715991018</v>
      </c>
      <c r="S317" s="7">
        <f t="shared" si="55"/>
        <v>-166.71210496028979</v>
      </c>
      <c r="T317" s="5">
        <f t="shared" si="55"/>
        <v>-410.36892618251085</v>
      </c>
      <c r="U317" s="5">
        <f t="shared" si="61"/>
        <v>-410.36892618251085</v>
      </c>
      <c r="V317" s="5">
        <f t="shared" si="56"/>
        <v>-73.164045734976</v>
      </c>
      <c r="W317" s="5">
        <f t="shared" si="57"/>
        <v>-101.08674099839813</v>
      </c>
      <c r="X317" s="5">
        <f t="shared" si="58"/>
        <v>-267.40618124725148</v>
      </c>
      <c r="Y317" s="5">
        <f t="shared" si="59"/>
        <v>-293.35751283769298</v>
      </c>
      <c r="Z317" s="5">
        <f t="shared" si="60"/>
        <v>-231.05614652077466</v>
      </c>
    </row>
    <row r="318" spans="1:26">
      <c r="A318" s="3">
        <v>4999996.7496093297</v>
      </c>
      <c r="B318" s="3">
        <v>4999996.7810983304</v>
      </c>
      <c r="C318" s="3">
        <v>4999996.642953</v>
      </c>
      <c r="D318" s="3">
        <v>4999996.6728923302</v>
      </c>
      <c r="E318" s="3">
        <v>4999996.7399683297</v>
      </c>
      <c r="F318" s="3">
        <v>4999996.5567823304</v>
      </c>
      <c r="G318" s="3">
        <v>4999996.8745656703</v>
      </c>
      <c r="H318" s="3">
        <v>4999996.7872433299</v>
      </c>
      <c r="I318" s="3">
        <v>4999996.9255683301</v>
      </c>
      <c r="J318" s="3">
        <v>4999996.4740909999</v>
      </c>
      <c r="K318" s="3">
        <v>4999996.5684716702</v>
      </c>
      <c r="L318" s="3">
        <v>4999996.6968666697</v>
      </c>
      <c r="M318" s="3"/>
      <c r="N318" s="3"/>
      <c r="O318" s="5">
        <f t="shared" si="51"/>
        <v>-93.831399968330587</v>
      </c>
      <c r="P318" s="5">
        <f t="shared" si="52"/>
        <v>-108.59874803849314</v>
      </c>
      <c r="Q318" s="5">
        <f t="shared" si="53"/>
        <v>-95.790064029181679</v>
      </c>
      <c r="R318" s="5">
        <f t="shared" si="54"/>
        <v>-102.74806644673968</v>
      </c>
      <c r="S318" s="7">
        <f t="shared" si="55"/>
        <v>-170.38278855903343</v>
      </c>
      <c r="T318" s="5">
        <f t="shared" si="55"/>
        <v>-411.34426555618899</v>
      </c>
      <c r="U318" s="5">
        <f t="shared" si="61"/>
        <v>-411.34426555618899</v>
      </c>
      <c r="V318" s="5">
        <f t="shared" si="56"/>
        <v>-71.2440447962896</v>
      </c>
      <c r="W318" s="5">
        <f t="shared" si="57"/>
        <v>-99.370739001026834</v>
      </c>
      <c r="X318" s="5">
        <f t="shared" si="58"/>
        <v>-267.27618156615239</v>
      </c>
      <c r="Y318" s="5">
        <f t="shared" si="59"/>
        <v>-294.01351267579429</v>
      </c>
      <c r="Z318" s="5">
        <f t="shared" si="60"/>
        <v>-229.19946623993917</v>
      </c>
    </row>
    <row r="319" spans="1:26">
      <c r="A319" s="3">
        <v>4999996.7495050002</v>
      </c>
      <c r="B319" s="3">
        <v>4999996.7811460001</v>
      </c>
      <c r="C319" s="3">
        <v>4999996.6428163303</v>
      </c>
      <c r="D319" s="3">
        <v>4999996.6728159999</v>
      </c>
      <c r="E319" s="3">
        <v>4999996.7397119999</v>
      </c>
      <c r="F319" s="3">
        <v>4999996.55709833</v>
      </c>
      <c r="G319" s="3">
        <v>4999996.8748160005</v>
      </c>
      <c r="H319" s="3">
        <v>4999996.7876599999</v>
      </c>
      <c r="I319" s="3">
        <v>4999996.9263173304</v>
      </c>
      <c r="J319" s="3">
        <v>4999996.4741576696</v>
      </c>
      <c r="K319" s="3">
        <v>4999996.5682530003</v>
      </c>
      <c r="L319" s="3">
        <v>4999996.6971110003</v>
      </c>
      <c r="M319" s="3"/>
      <c r="N319" s="3"/>
      <c r="O319" s="5">
        <f t="shared" si="51"/>
        <v>-94.040059199569811</v>
      </c>
      <c r="P319" s="5">
        <f t="shared" si="52"/>
        <v>-108.50340848618741</v>
      </c>
      <c r="Q319" s="5">
        <f t="shared" si="53"/>
        <v>-96.063403660445502</v>
      </c>
      <c r="R319" s="5">
        <f t="shared" si="54"/>
        <v>-102.90072708054063</v>
      </c>
      <c r="S319" s="7">
        <f t="shared" si="55"/>
        <v>-170.89544843426921</v>
      </c>
      <c r="T319" s="5">
        <f t="shared" si="55"/>
        <v>-410.71226592253913</v>
      </c>
      <c r="U319" s="5">
        <f t="shared" si="61"/>
        <v>-410.71226592253913</v>
      </c>
      <c r="V319" s="5">
        <f t="shared" si="56"/>
        <v>-70.410704277577267</v>
      </c>
      <c r="W319" s="5">
        <f t="shared" si="57"/>
        <v>-97.872737398510409</v>
      </c>
      <c r="X319" s="5">
        <f t="shared" si="58"/>
        <v>-267.14284216003483</v>
      </c>
      <c r="Y319" s="5">
        <f t="shared" si="59"/>
        <v>-294.45085273089859</v>
      </c>
      <c r="Z319" s="5">
        <f t="shared" si="60"/>
        <v>-228.710804698706</v>
      </c>
    </row>
    <row r="320" spans="1:26">
      <c r="A320" s="3">
        <v>4999996.7493956704</v>
      </c>
      <c r="B320" s="3">
        <v>4999996.7812909996</v>
      </c>
      <c r="C320" s="3">
        <v>4999996.6427349998</v>
      </c>
      <c r="D320" s="3">
        <v>4999996.6725446703</v>
      </c>
      <c r="E320" s="3">
        <v>4999996.7394920001</v>
      </c>
      <c r="F320" s="3">
        <v>4999996.5571693303</v>
      </c>
      <c r="G320" s="3">
        <v>4999996.8750723302</v>
      </c>
      <c r="H320" s="3">
        <v>4999996.7877409998</v>
      </c>
      <c r="I320" s="3">
        <v>4999996.9264639998</v>
      </c>
      <c r="J320" s="3">
        <v>4999996.4742186703</v>
      </c>
      <c r="K320" s="3">
        <v>4999996.5683053304</v>
      </c>
      <c r="L320" s="3">
        <v>4999996.6974003296</v>
      </c>
      <c r="M320" s="3"/>
      <c r="N320" s="3"/>
      <c r="O320" s="5">
        <f t="shared" si="51"/>
        <v>-94.258718979022547</v>
      </c>
      <c r="P320" s="5">
        <f t="shared" si="52"/>
        <v>-108.21340935406694</v>
      </c>
      <c r="Q320" s="5">
        <f t="shared" si="53"/>
        <v>-96.226064843691645</v>
      </c>
      <c r="R320" s="5">
        <f t="shared" si="54"/>
        <v>-103.44338674854899</v>
      </c>
      <c r="S320" s="7">
        <f t="shared" si="55"/>
        <v>-171.33544833874188</v>
      </c>
      <c r="T320" s="5">
        <f t="shared" si="55"/>
        <v>-410.57026521499552</v>
      </c>
      <c r="U320" s="5">
        <f t="shared" si="61"/>
        <v>-410.57026521499552</v>
      </c>
      <c r="V320" s="5">
        <f t="shared" si="56"/>
        <v>-70.248704338074077</v>
      </c>
      <c r="W320" s="5">
        <f t="shared" si="57"/>
        <v>-97.579398549728651</v>
      </c>
      <c r="X320" s="5">
        <f t="shared" si="58"/>
        <v>-267.02084068263298</v>
      </c>
      <c r="Y320" s="5">
        <f t="shared" si="59"/>
        <v>-294.34619249385668</v>
      </c>
      <c r="Z320" s="5">
        <f t="shared" si="60"/>
        <v>-228.13214567440539</v>
      </c>
    </row>
    <row r="321" spans="1:26">
      <c r="A321" s="3">
        <v>4999996.7494083298</v>
      </c>
      <c r="B321" s="3">
        <v>4999996.7809603298</v>
      </c>
      <c r="C321" s="3">
        <v>4999996.6427646698</v>
      </c>
      <c r="D321" s="3">
        <v>4999996.6725093303</v>
      </c>
      <c r="E321" s="3">
        <v>4999996.73971067</v>
      </c>
      <c r="F321" s="3">
        <v>4999996.5573936701</v>
      </c>
      <c r="G321" s="3">
        <v>4999996.8751029996</v>
      </c>
      <c r="H321" s="3">
        <v>4999996.7878869995</v>
      </c>
      <c r="I321" s="3">
        <v>4999996.9267063299</v>
      </c>
      <c r="J321" s="3">
        <v>4999996.4743146701</v>
      </c>
      <c r="K321" s="3">
        <v>4999996.5684730001</v>
      </c>
      <c r="L321" s="3">
        <v>4999996.6975570004</v>
      </c>
      <c r="M321" s="3"/>
      <c r="N321" s="3"/>
      <c r="O321" s="5">
        <f t="shared" si="51"/>
        <v>-94.233400027287331</v>
      </c>
      <c r="P321" s="5">
        <f t="shared" si="52"/>
        <v>-108.87474938345763</v>
      </c>
      <c r="Q321" s="5">
        <f t="shared" si="53"/>
        <v>-96.166724655254313</v>
      </c>
      <c r="R321" s="5">
        <f t="shared" si="54"/>
        <v>-103.51406672768746</v>
      </c>
      <c r="S321" s="7">
        <f t="shared" si="55"/>
        <v>-170.89810829323125</v>
      </c>
      <c r="T321" s="5">
        <f t="shared" si="55"/>
        <v>-410.12158537298905</v>
      </c>
      <c r="U321" s="5">
        <f t="shared" si="61"/>
        <v>-410.12158537298905</v>
      </c>
      <c r="V321" s="5">
        <f t="shared" si="56"/>
        <v>-69.956704723065315</v>
      </c>
      <c r="W321" s="5">
        <f t="shared" si="57"/>
        <v>-97.094737988703685</v>
      </c>
      <c r="X321" s="5">
        <f t="shared" si="58"/>
        <v>-266.82884095303234</v>
      </c>
      <c r="Y321" s="5">
        <f t="shared" si="59"/>
        <v>-294.01085281677393</v>
      </c>
      <c r="Z321" s="5">
        <f t="shared" si="60"/>
        <v>-227.818803857001</v>
      </c>
    </row>
    <row r="322" spans="1:26">
      <c r="A322" s="3">
        <v>4999996.7493276699</v>
      </c>
      <c r="B322" s="3">
        <v>4999996.7816153299</v>
      </c>
      <c r="C322" s="3">
        <v>4999996.6427769996</v>
      </c>
      <c r="D322" s="3">
        <v>4999996.67241167</v>
      </c>
      <c r="E322" s="3">
        <v>4999996.7402593298</v>
      </c>
      <c r="F322" s="3">
        <v>4999996.5570160002</v>
      </c>
      <c r="G322" s="3">
        <v>4999996.8751193304</v>
      </c>
      <c r="H322" s="3">
        <v>4999996.7880636696</v>
      </c>
      <c r="I322" s="3">
        <v>4999996.9267806699</v>
      </c>
      <c r="J322" s="3">
        <v>4999996.4746190002</v>
      </c>
      <c r="K322" s="3">
        <v>4999996.5684663299</v>
      </c>
      <c r="L322" s="3">
        <v>4999996.6976533299</v>
      </c>
      <c r="M322" s="3"/>
      <c r="N322" s="3"/>
      <c r="O322" s="5">
        <f t="shared" si="51"/>
        <v>-94.394720101728879</v>
      </c>
      <c r="P322" s="5">
        <f t="shared" si="52"/>
        <v>-107.5647483582319</v>
      </c>
      <c r="Q322" s="5">
        <f t="shared" si="53"/>
        <v>-96.142065079803189</v>
      </c>
      <c r="R322" s="5">
        <f t="shared" si="54"/>
        <v>-103.70938755128992</v>
      </c>
      <c r="S322" s="7">
        <f t="shared" si="55"/>
        <v>-169.80078794879807</v>
      </c>
      <c r="T322" s="5">
        <f t="shared" si="55"/>
        <v>-410.87692572299494</v>
      </c>
      <c r="U322" s="5">
        <f t="shared" si="61"/>
        <v>-410.87692572299494</v>
      </c>
      <c r="V322" s="5">
        <f t="shared" si="56"/>
        <v>-69.603364439024574</v>
      </c>
      <c r="W322" s="5">
        <f t="shared" si="57"/>
        <v>-96.946057837657833</v>
      </c>
      <c r="X322" s="5">
        <f t="shared" si="58"/>
        <v>-266.22018025937945</v>
      </c>
      <c r="Y322" s="5">
        <f t="shared" si="59"/>
        <v>-294.02419309009605</v>
      </c>
      <c r="Z322" s="5">
        <f t="shared" si="60"/>
        <v>-227.62614475842057</v>
      </c>
    </row>
    <row r="323" spans="1:26">
      <c r="A323" s="3">
        <v>4999996.7492086701</v>
      </c>
      <c r="B323" s="3">
        <v>4999996.7825056696</v>
      </c>
      <c r="C323" s="3">
        <v>4999996.6427776702</v>
      </c>
      <c r="D323" s="3">
        <v>4999996.6722673299</v>
      </c>
      <c r="E323" s="3">
        <v>4999996.7395196697</v>
      </c>
      <c r="F323" s="3">
        <v>4999996.5621786704</v>
      </c>
      <c r="G323" s="3">
        <v>4999996.8754843296</v>
      </c>
      <c r="H323" s="3">
        <v>4999996.7881286703</v>
      </c>
      <c r="I323" s="3">
        <v>4999996.9266683301</v>
      </c>
      <c r="J323" s="3">
        <v>4999996.4747526702</v>
      </c>
      <c r="K323" s="3">
        <v>4999996.568767</v>
      </c>
      <c r="L323" s="3">
        <v>4999996.6978900004</v>
      </c>
      <c r="M323" s="3"/>
      <c r="N323" s="3"/>
      <c r="O323" s="5">
        <f t="shared" ref="O323:O386" si="62">(A323-A$2)/A$2*10000000000</f>
        <v>-94.63271973815705</v>
      </c>
      <c r="P323" s="5">
        <f t="shared" ref="P323:P386" si="63">(B323-B$2)/B$2*10000000000</f>
        <v>-105.78406778176365</v>
      </c>
      <c r="Q323" s="5">
        <f t="shared" ref="Q323:Q386" si="64">(C323-C$2)/C$2*10000000000</f>
        <v>-96.140723974408147</v>
      </c>
      <c r="R323" s="5">
        <f t="shared" ref="R323:R386" si="65">(D323-D$2)/D$2*10000000000</f>
        <v>-103.99806793622635</v>
      </c>
      <c r="S323" s="7">
        <f t="shared" ref="S323:T386" si="66">(E323-E$2)/E$2*10000000000</f>
        <v>-171.28010911621959</v>
      </c>
      <c r="T323" s="5">
        <f t="shared" si="66"/>
        <v>-400.55157848312018</v>
      </c>
      <c r="U323" s="5">
        <f t="shared" si="61"/>
        <v>-400.55157848312018</v>
      </c>
      <c r="V323" s="5">
        <f t="shared" ref="V323:V386" si="67">(H323-H$2)/H$2*10000000000</f>
        <v>-69.473362900872672</v>
      </c>
      <c r="W323" s="5">
        <f t="shared" ref="W323:W386" si="68">(I323-I$2)/I$2*10000000000</f>
        <v>-97.170737682058586</v>
      </c>
      <c r="X323" s="5">
        <f t="shared" ref="X323:X386" si="69">(J323-J$2)/J$2*10000000000</f>
        <v>-265.9528402076678</v>
      </c>
      <c r="Y323" s="5">
        <f t="shared" ref="Y323:Y386" si="70">(K323-K$2)/K$2*10000000000</f>
        <v>-293.42285260980481</v>
      </c>
      <c r="Z323" s="5">
        <f t="shared" ref="Z323:Z386" si="71">(L323-L$2)/L$2*10000000000</f>
        <v>-227.15280348330961</v>
      </c>
    </row>
    <row r="324" spans="1:26">
      <c r="A324" s="3">
        <v>4999996.7491336698</v>
      </c>
      <c r="B324" s="3">
        <v>4999996.7825726699</v>
      </c>
      <c r="C324" s="3">
        <v>4999996.6426286697</v>
      </c>
      <c r="D324" s="3">
        <v>4999996.6721280003</v>
      </c>
      <c r="E324" s="3">
        <v>4999996.7394263297</v>
      </c>
      <c r="F324" s="3">
        <v>4999996.5628730003</v>
      </c>
      <c r="G324" s="3">
        <v>4999996.8753736699</v>
      </c>
      <c r="H324" s="3">
        <v>4999996.7881043302</v>
      </c>
      <c r="I324" s="3">
        <v>4999996.92671833</v>
      </c>
      <c r="J324" s="3">
        <v>4999996.4748706697</v>
      </c>
      <c r="K324" s="3">
        <v>4999996.56878433</v>
      </c>
      <c r="L324" s="3">
        <v>4999996.6975616701</v>
      </c>
      <c r="M324" s="3"/>
      <c r="N324" s="3"/>
      <c r="O324" s="5">
        <f t="shared" si="62"/>
        <v>-94.78272051077451</v>
      </c>
      <c r="P324" s="5">
        <f t="shared" si="63"/>
        <v>-105.65006714227108</v>
      </c>
      <c r="Q324" s="5">
        <f t="shared" si="64"/>
        <v>-96.43872504376948</v>
      </c>
      <c r="R324" s="5">
        <f t="shared" si="65"/>
        <v>-104.27672728369465</v>
      </c>
      <c r="S324" s="7">
        <f t="shared" si="66"/>
        <v>-171.46678911954683</v>
      </c>
      <c r="T324" s="5">
        <f t="shared" si="66"/>
        <v>-399.16291788319842</v>
      </c>
      <c r="U324" s="5">
        <f t="shared" si="61"/>
        <v>-399.16291788319842</v>
      </c>
      <c r="V324" s="5">
        <f t="shared" si="67"/>
        <v>-69.522043162780562</v>
      </c>
      <c r="W324" s="5">
        <f t="shared" si="68"/>
        <v>-97.070737791436954</v>
      </c>
      <c r="X324" s="5">
        <f t="shared" si="69"/>
        <v>-265.71684104450048</v>
      </c>
      <c r="Y324" s="5">
        <f t="shared" si="70"/>
        <v>-293.38819248609957</v>
      </c>
      <c r="Z324" s="5">
        <f t="shared" si="71"/>
        <v>-227.80946454826699</v>
      </c>
    </row>
    <row r="325" spans="1:26">
      <c r="A325" s="3">
        <v>4999996.7489649998</v>
      </c>
      <c r="B325" s="3">
        <v>4999996.7823949996</v>
      </c>
      <c r="C325" s="3">
        <v>4999996.6424816698</v>
      </c>
      <c r="D325" s="3">
        <v>4999996.6719693299</v>
      </c>
      <c r="E325" s="3">
        <v>4999996.7391189998</v>
      </c>
      <c r="F325" s="3">
        <v>4999996.5632096697</v>
      </c>
      <c r="G325" s="3">
        <v>4999996.8752640001</v>
      </c>
      <c r="H325" s="3">
        <v>4999996.7880600002</v>
      </c>
      <c r="I325" s="3">
        <v>4999996.9267296698</v>
      </c>
      <c r="J325" s="3">
        <v>4999996.4749116702</v>
      </c>
      <c r="K325" s="3">
        <v>4999996.5689009996</v>
      </c>
      <c r="L325" s="3">
        <v>4999996.6976093296</v>
      </c>
      <c r="M325" s="3"/>
      <c r="N325" s="3"/>
      <c r="O325" s="5">
        <f t="shared" si="62"/>
        <v>-95.120060664593581</v>
      </c>
      <c r="P325" s="5">
        <f t="shared" si="63"/>
        <v>-106.00540790758262</v>
      </c>
      <c r="Q325" s="5">
        <f t="shared" si="64"/>
        <v>-96.732725148702301</v>
      </c>
      <c r="R325" s="5">
        <f t="shared" si="65"/>
        <v>-104.59406820831916</v>
      </c>
      <c r="S325" s="7">
        <f t="shared" si="66"/>
        <v>-172.08144937056662</v>
      </c>
      <c r="T325" s="5">
        <f t="shared" si="66"/>
        <v>-398.48957867633879</v>
      </c>
      <c r="U325" s="5">
        <f t="shared" si="61"/>
        <v>-398.48957867633879</v>
      </c>
      <c r="V325" s="5">
        <f t="shared" si="67"/>
        <v>-69.610703265575822</v>
      </c>
      <c r="W325" s="5">
        <f t="shared" si="68"/>
        <v>-97.048058210379921</v>
      </c>
      <c r="X325" s="5">
        <f t="shared" si="69"/>
        <v>-265.63483989881672</v>
      </c>
      <c r="Y325" s="5">
        <f t="shared" si="70"/>
        <v>-293.15485318703833</v>
      </c>
      <c r="Z325" s="5">
        <f t="shared" si="71"/>
        <v>-227.71414548461462</v>
      </c>
    </row>
    <row r="326" spans="1:26">
      <c r="A326" s="3">
        <v>4999996.7488463297</v>
      </c>
      <c r="B326" s="3">
        <v>4999996.7823086698</v>
      </c>
      <c r="C326" s="3">
        <v>4999996.6422699997</v>
      </c>
      <c r="D326" s="3">
        <v>4999996.6717210002</v>
      </c>
      <c r="E326" s="3">
        <v>4999996.7388093304</v>
      </c>
      <c r="F326" s="3">
        <v>4999996.5632753298</v>
      </c>
      <c r="G326" s="3">
        <v>4999996.8752110004</v>
      </c>
      <c r="H326" s="3">
        <v>4999996.7880459996</v>
      </c>
      <c r="I326" s="3">
        <v>4999996.926736</v>
      </c>
      <c r="J326" s="3">
        <v>4999996.4749389999</v>
      </c>
      <c r="K326" s="3">
        <v>4999996.5689859996</v>
      </c>
      <c r="L326" s="3">
        <v>4999996.6976239998</v>
      </c>
      <c r="M326" s="3"/>
      <c r="N326" s="3"/>
      <c r="O326" s="5">
        <f t="shared" si="62"/>
        <v>-95.357400924216464</v>
      </c>
      <c r="P326" s="5">
        <f t="shared" si="63"/>
        <v>-106.1780677716157</v>
      </c>
      <c r="Q326" s="5">
        <f t="shared" si="64"/>
        <v>-97.156065555753912</v>
      </c>
      <c r="R326" s="5">
        <f t="shared" si="65"/>
        <v>-105.0907279615854</v>
      </c>
      <c r="S326" s="7">
        <f t="shared" si="66"/>
        <v>-172.70078858917228</v>
      </c>
      <c r="T326" s="5">
        <f t="shared" si="66"/>
        <v>-398.35825838299661</v>
      </c>
      <c r="U326" s="5">
        <f t="shared" si="61"/>
        <v>-398.35825838299661</v>
      </c>
      <c r="V326" s="5">
        <f t="shared" si="67"/>
        <v>-69.638704427896911</v>
      </c>
      <c r="W326" s="5">
        <f t="shared" si="68"/>
        <v>-97.035397803641686</v>
      </c>
      <c r="X326" s="5">
        <f t="shared" si="69"/>
        <v>-265.58018053982869</v>
      </c>
      <c r="Y326" s="5">
        <f t="shared" si="70"/>
        <v>-292.98485317788459</v>
      </c>
      <c r="Z326" s="5">
        <f t="shared" si="71"/>
        <v>-227.68480507951338</v>
      </c>
    </row>
    <row r="327" spans="1:26">
      <c r="A327" s="3">
        <v>4999996.7487746701</v>
      </c>
      <c r="B327" s="3">
        <v>4999996.7824056698</v>
      </c>
      <c r="C327" s="3">
        <v>4999996.6424776698</v>
      </c>
      <c r="D327" s="3">
        <v>4999996.6718760002</v>
      </c>
      <c r="E327" s="3">
        <v>4999996.7387893302</v>
      </c>
      <c r="F327" s="3">
        <v>4999996.5632236702</v>
      </c>
      <c r="G327" s="3">
        <v>4999996.8750346703</v>
      </c>
      <c r="H327" s="3">
        <v>4999996.7879579999</v>
      </c>
      <c r="I327" s="3">
        <v>4999996.9265296701</v>
      </c>
      <c r="J327" s="3">
        <v>4999996.4749666704</v>
      </c>
      <c r="K327" s="3">
        <v>4999996.5689403303</v>
      </c>
      <c r="L327" s="3">
        <v>4999996.6974063301</v>
      </c>
      <c r="M327" s="3"/>
      <c r="N327" s="3"/>
      <c r="O327" s="5">
        <f t="shared" si="62"/>
        <v>-95.500720384402953</v>
      </c>
      <c r="P327" s="5">
        <f t="shared" si="63"/>
        <v>-105.98406756860115</v>
      </c>
      <c r="Q327" s="5">
        <f t="shared" si="64"/>
        <v>-96.740725214912928</v>
      </c>
      <c r="R327" s="5">
        <f t="shared" si="65"/>
        <v>-104.78072772630325</v>
      </c>
      <c r="S327" s="7">
        <f t="shared" si="66"/>
        <v>-172.74078891915093</v>
      </c>
      <c r="T327" s="5">
        <f t="shared" si="66"/>
        <v>-398.46157751367934</v>
      </c>
      <c r="U327" s="5">
        <f t="shared" si="61"/>
        <v>-398.46157751367934</v>
      </c>
      <c r="V327" s="5">
        <f t="shared" si="67"/>
        <v>-69.814704017237474</v>
      </c>
      <c r="W327" s="5">
        <f t="shared" si="68"/>
        <v>-97.448057772866406</v>
      </c>
      <c r="X327" s="5">
        <f t="shared" si="69"/>
        <v>-265.52483945225345</v>
      </c>
      <c r="Y327" s="5">
        <f t="shared" si="70"/>
        <v>-293.07619176806816</v>
      </c>
      <c r="Z327" s="5">
        <f t="shared" si="71"/>
        <v>-228.12014464405576</v>
      </c>
    </row>
    <row r="328" spans="1:26">
      <c r="A328" s="3">
        <v>4999996.7487993296</v>
      </c>
      <c r="B328" s="3">
        <v>4999996.7819013298</v>
      </c>
      <c r="C328" s="3">
        <v>4999996.6423140001</v>
      </c>
      <c r="D328" s="3">
        <v>4999996.6717419997</v>
      </c>
      <c r="E328" s="3">
        <v>4999996.7388730003</v>
      </c>
      <c r="F328" s="3">
        <v>4999996.5631786697</v>
      </c>
      <c r="G328" s="3">
        <v>4999996.8750849999</v>
      </c>
      <c r="H328" s="3">
        <v>4999996.787885</v>
      </c>
      <c r="I328" s="3">
        <v>4999996.92656333</v>
      </c>
      <c r="J328" s="3">
        <v>4999996.4751993297</v>
      </c>
      <c r="K328" s="3">
        <v>4999996.5689190002</v>
      </c>
      <c r="L328" s="3">
        <v>4999996.6973860003</v>
      </c>
      <c r="M328" s="3"/>
      <c r="N328" s="3"/>
      <c r="O328" s="5">
        <f t="shared" si="62"/>
        <v>-95.451401234543084</v>
      </c>
      <c r="P328" s="5">
        <f t="shared" si="63"/>
        <v>-106.99274829732401</v>
      </c>
      <c r="Q328" s="5">
        <f t="shared" si="64"/>
        <v>-97.068064827436942</v>
      </c>
      <c r="R328" s="5">
        <f t="shared" si="65"/>
        <v>-105.04872901124507</v>
      </c>
      <c r="S328" s="7">
        <f t="shared" si="66"/>
        <v>-172.57344877268838</v>
      </c>
      <c r="T328" s="5">
        <f t="shared" si="66"/>
        <v>-398.55157872292165</v>
      </c>
      <c r="U328" s="5">
        <f t="shared" si="61"/>
        <v>-398.55157872292165</v>
      </c>
      <c r="V328" s="5">
        <f t="shared" si="67"/>
        <v>-69.960703824741856</v>
      </c>
      <c r="W328" s="5">
        <f t="shared" si="68"/>
        <v>-97.380738011157874</v>
      </c>
      <c r="X328" s="5">
        <f t="shared" si="69"/>
        <v>-265.05952057595562</v>
      </c>
      <c r="Y328" s="5">
        <f t="shared" si="70"/>
        <v>-293.11885195794463</v>
      </c>
      <c r="Z328" s="5">
        <f t="shared" si="71"/>
        <v>-228.16080435094727</v>
      </c>
    </row>
    <row r="329" spans="1:26">
      <c r="A329" s="3">
        <v>4999996.7488833303</v>
      </c>
      <c r="B329" s="3">
        <v>4999996.7818740001</v>
      </c>
      <c r="C329" s="3">
        <v>4999996.6424226696</v>
      </c>
      <c r="D329" s="3">
        <v>4999996.6720623299</v>
      </c>
      <c r="E329" s="3">
        <v>4999996.7387766698</v>
      </c>
      <c r="F329" s="3">
        <v>4999996.5665260004</v>
      </c>
      <c r="G329" s="3">
        <v>4999996.8730273303</v>
      </c>
      <c r="H329" s="3">
        <v>4999996.7848133296</v>
      </c>
      <c r="I329" s="3">
        <v>4999996.9234176697</v>
      </c>
      <c r="J329" s="3">
        <v>4999996.4772070004</v>
      </c>
      <c r="K329" s="3">
        <v>4999996.5722196698</v>
      </c>
      <c r="L329" s="3">
        <v>4999996.6956416704</v>
      </c>
      <c r="M329" s="3"/>
      <c r="N329" s="3"/>
      <c r="O329" s="5">
        <f t="shared" si="62"/>
        <v>-95.283399847670537</v>
      </c>
      <c r="P329" s="5">
        <f t="shared" si="63"/>
        <v>-107.04740765382321</v>
      </c>
      <c r="Q329" s="5">
        <f t="shared" si="64"/>
        <v>-96.850725659647551</v>
      </c>
      <c r="R329" s="5">
        <f t="shared" si="65"/>
        <v>-104.40806806714987</v>
      </c>
      <c r="S329" s="7">
        <f t="shared" si="66"/>
        <v>-172.76610973338748</v>
      </c>
      <c r="T329" s="5">
        <f t="shared" si="66"/>
        <v>-391.85691293469813</v>
      </c>
      <c r="U329" s="5">
        <f t="shared" si="61"/>
        <v>-391.85691293469813</v>
      </c>
      <c r="V329" s="5">
        <f t="shared" si="67"/>
        <v>-76.104048569324277</v>
      </c>
      <c r="W329" s="5">
        <f t="shared" si="68"/>
        <v>-103.67206236455142</v>
      </c>
      <c r="X329" s="5">
        <f t="shared" si="69"/>
        <v>-261.04417645062841</v>
      </c>
      <c r="Y329" s="5">
        <f t="shared" si="70"/>
        <v>-286.51750841539393</v>
      </c>
      <c r="Z329" s="5">
        <f t="shared" si="71"/>
        <v>-231.64946643439421</v>
      </c>
    </row>
    <row r="330" spans="1:26">
      <c r="A330" s="3">
        <v>4999996.7488103304</v>
      </c>
      <c r="B330" s="3">
        <v>4999996.78160067</v>
      </c>
      <c r="C330" s="3">
        <v>4999996.6423956696</v>
      </c>
      <c r="D330" s="3">
        <v>4999996.6719939997</v>
      </c>
      <c r="E330" s="3">
        <v>4999996.7388180001</v>
      </c>
      <c r="F330" s="3">
        <v>4999996.5649953298</v>
      </c>
      <c r="G330" s="3">
        <v>4999996.8740673298</v>
      </c>
      <c r="H330" s="3">
        <v>4999996.7864523297</v>
      </c>
      <c r="I330" s="3">
        <v>4999996.9251189996</v>
      </c>
      <c r="J330" s="3">
        <v>4999996.4766950002</v>
      </c>
      <c r="K330" s="3">
        <v>4999996.5708303303</v>
      </c>
      <c r="L330" s="3">
        <v>4999996.696676</v>
      </c>
      <c r="M330" s="3"/>
      <c r="N330" s="3"/>
      <c r="O330" s="5">
        <f t="shared" si="62"/>
        <v>-95.429399655944053</v>
      </c>
      <c r="P330" s="5">
        <f t="shared" si="63"/>
        <v>-107.59406827408311</v>
      </c>
      <c r="Q330" s="5">
        <f t="shared" si="64"/>
        <v>-96.904725640907742</v>
      </c>
      <c r="R330" s="5">
        <f t="shared" si="65"/>
        <v>-104.54472856863647</v>
      </c>
      <c r="S330" s="7">
        <f t="shared" si="66"/>
        <v>-172.68344921446814</v>
      </c>
      <c r="T330" s="5">
        <f t="shared" si="66"/>
        <v>-394.91825603873855</v>
      </c>
      <c r="U330" s="5">
        <f t="shared" si="61"/>
        <v>-394.91825603873855</v>
      </c>
      <c r="V330" s="5">
        <f t="shared" si="67"/>
        <v>-72.826046206132247</v>
      </c>
      <c r="W330" s="5">
        <f t="shared" si="68"/>
        <v>-100.26940063659524</v>
      </c>
      <c r="X330" s="5">
        <f t="shared" si="69"/>
        <v>-262.06817749202685</v>
      </c>
      <c r="Y330" s="5">
        <f t="shared" si="70"/>
        <v>-289.2961893731831</v>
      </c>
      <c r="Z330" s="5">
        <f t="shared" si="71"/>
        <v>-229.58080582452405</v>
      </c>
    </row>
    <row r="331" spans="1:26">
      <c r="A331" s="3">
        <v>4999996.7486943305</v>
      </c>
      <c r="B331" s="3">
        <v>4999996.7811023304</v>
      </c>
      <c r="C331" s="3">
        <v>4999996.6424256703</v>
      </c>
      <c r="D331" s="3">
        <v>4999996.6717876699</v>
      </c>
      <c r="E331" s="3">
        <v>4999996.7385513298</v>
      </c>
      <c r="F331" s="3">
        <v>4999996.5641513299</v>
      </c>
      <c r="G331" s="3">
        <v>4999996.874601</v>
      </c>
      <c r="H331" s="3">
        <v>4999996.7871133303</v>
      </c>
      <c r="I331" s="3">
        <v>4999996.9256613301</v>
      </c>
      <c r="J331" s="3">
        <v>4999996.4760916699</v>
      </c>
      <c r="K331" s="3">
        <v>4999996.5699893301</v>
      </c>
      <c r="L331" s="3">
        <v>4999996.6971173296</v>
      </c>
      <c r="M331" s="3"/>
      <c r="N331" s="3"/>
      <c r="O331" s="5">
        <f t="shared" si="62"/>
        <v>-95.661399708502643</v>
      </c>
      <c r="P331" s="5">
        <f t="shared" si="63"/>
        <v>-108.59074797251378</v>
      </c>
      <c r="Q331" s="5">
        <f t="shared" si="64"/>
        <v>-96.844724213004795</v>
      </c>
      <c r="R331" s="5">
        <f t="shared" si="65"/>
        <v>-104.95738855857569</v>
      </c>
      <c r="S331" s="7">
        <f t="shared" si="66"/>
        <v>-173.2167900519276</v>
      </c>
      <c r="T331" s="5">
        <f t="shared" si="66"/>
        <v>-396.60625694648326</v>
      </c>
      <c r="U331" s="5">
        <f t="shared" si="61"/>
        <v>-396.60625694648326</v>
      </c>
      <c r="V331" s="5">
        <f t="shared" si="67"/>
        <v>-71.504044147300746</v>
      </c>
      <c r="W331" s="5">
        <f t="shared" si="68"/>
        <v>-99.184738869194277</v>
      </c>
      <c r="X331" s="5">
        <f t="shared" si="69"/>
        <v>-263.27483895391128</v>
      </c>
      <c r="Y331" s="5">
        <f t="shared" si="70"/>
        <v>-290.97819071282015</v>
      </c>
      <c r="Z331" s="5">
        <f t="shared" si="71"/>
        <v>-228.69814615419938</v>
      </c>
    </row>
    <row r="332" spans="1:26">
      <c r="A332" s="3">
        <v>4999996.7484499998</v>
      </c>
      <c r="B332" s="3">
        <v>4999996.7809450002</v>
      </c>
      <c r="C332" s="3">
        <v>4999996.6419989998</v>
      </c>
      <c r="D332" s="3">
        <v>4999996.6716406699</v>
      </c>
      <c r="E332" s="3">
        <v>4999996.7383733299</v>
      </c>
      <c r="F332" s="3">
        <v>4999996.5638063299</v>
      </c>
      <c r="G332" s="3">
        <v>4999996.87486233</v>
      </c>
      <c r="H332" s="3">
        <v>4999996.7877496704</v>
      </c>
      <c r="I332" s="3">
        <v>4999996.9263009997</v>
      </c>
      <c r="J332" s="3">
        <v>4999996.4760069996</v>
      </c>
      <c r="K332" s="3">
        <v>4999996.5695146704</v>
      </c>
      <c r="L332" s="3">
        <v>4999996.6975553297</v>
      </c>
      <c r="M332" s="3"/>
      <c r="N332" s="3"/>
      <c r="O332" s="5">
        <f t="shared" si="62"/>
        <v>-96.150061251196092</v>
      </c>
      <c r="P332" s="5">
        <f t="shared" si="63"/>
        <v>-108.90540854201879</v>
      </c>
      <c r="Q332" s="5">
        <f t="shared" si="64"/>
        <v>-97.698065850570003</v>
      </c>
      <c r="R332" s="5">
        <f t="shared" si="65"/>
        <v>-105.25138866154352</v>
      </c>
      <c r="S332" s="7">
        <f t="shared" si="66"/>
        <v>-173.57279019476823</v>
      </c>
      <c r="T332" s="5">
        <f t="shared" si="66"/>
        <v>-397.29625752499123</v>
      </c>
      <c r="U332" s="5">
        <f t="shared" si="61"/>
        <v>-397.29625752499123</v>
      </c>
      <c r="V332" s="5">
        <f t="shared" si="67"/>
        <v>-70.231363100715654</v>
      </c>
      <c r="W332" s="5">
        <f t="shared" si="68"/>
        <v>-97.905398900960719</v>
      </c>
      <c r="X332" s="5">
        <f t="shared" si="69"/>
        <v>-263.44417958989834</v>
      </c>
      <c r="Y332" s="5">
        <f t="shared" si="70"/>
        <v>-291.92751078847994</v>
      </c>
      <c r="Z332" s="5">
        <f t="shared" si="71"/>
        <v>-227.82214544452967</v>
      </c>
    </row>
    <row r="333" spans="1:26">
      <c r="A333" s="3">
        <v>4999996.7479323298</v>
      </c>
      <c r="B333" s="3">
        <v>4999996.7810146697</v>
      </c>
      <c r="C333" s="3">
        <v>4999996.6417526696</v>
      </c>
      <c r="D333" s="3">
        <v>4999996.671205</v>
      </c>
      <c r="E333" s="3">
        <v>4999996.7378219999</v>
      </c>
      <c r="F333" s="3">
        <v>4999996.5629693298</v>
      </c>
      <c r="G333" s="3">
        <v>4999996.8751419997</v>
      </c>
      <c r="H333" s="3">
        <v>4999996.7880663304</v>
      </c>
      <c r="I333" s="3">
        <v>4999996.9264979996</v>
      </c>
      <c r="J333" s="3">
        <v>4999996.4754483299</v>
      </c>
      <c r="K333" s="3">
        <v>4999996.5689340001</v>
      </c>
      <c r="L333" s="3">
        <v>4999996.6975303302</v>
      </c>
      <c r="M333" s="3"/>
      <c r="N333" s="3"/>
      <c r="O333" s="5">
        <f t="shared" si="62"/>
        <v>-97.185402044862897</v>
      </c>
      <c r="P333" s="5">
        <f t="shared" si="63"/>
        <v>-108.76606955814977</v>
      </c>
      <c r="Q333" s="5">
        <f t="shared" si="64"/>
        <v>-98.190726505373632</v>
      </c>
      <c r="R333" s="5">
        <f t="shared" si="65"/>
        <v>-106.12272904527411</v>
      </c>
      <c r="S333" s="7">
        <f t="shared" si="66"/>
        <v>-174.67545074623507</v>
      </c>
      <c r="T333" s="5">
        <f t="shared" si="66"/>
        <v>-398.9702587827295</v>
      </c>
      <c r="U333" s="5">
        <f t="shared" si="61"/>
        <v>-398.9702587827295</v>
      </c>
      <c r="V333" s="5">
        <f t="shared" si="67"/>
        <v>-69.598042858451748</v>
      </c>
      <c r="W333" s="5">
        <f t="shared" si="68"/>
        <v>-97.511398922129345</v>
      </c>
      <c r="X333" s="5">
        <f t="shared" si="69"/>
        <v>-264.56151970569618</v>
      </c>
      <c r="Y333" s="5">
        <f t="shared" si="70"/>
        <v>-293.08885217546413</v>
      </c>
      <c r="Z333" s="5">
        <f t="shared" si="71"/>
        <v>-227.87214446015517</v>
      </c>
    </row>
    <row r="334" spans="1:26">
      <c r="A334" s="3">
        <v>4999996.7479079999</v>
      </c>
      <c r="B334" s="3">
        <v>4999996.7808026699</v>
      </c>
      <c r="C334" s="3">
        <v>4999996.6415693304</v>
      </c>
      <c r="D334" s="3">
        <v>4999996.6707116701</v>
      </c>
      <c r="E334" s="3">
        <v>4999996.7376266699</v>
      </c>
      <c r="F334" s="3">
        <v>4999996.5626760004</v>
      </c>
      <c r="G334" s="3">
        <v>4999996.8753303299</v>
      </c>
      <c r="H334" s="3">
        <v>4999996.7885246696</v>
      </c>
      <c r="I334" s="3">
        <v>4999996.9268656699</v>
      </c>
      <c r="J334" s="3">
        <v>4999996.4751300002</v>
      </c>
      <c r="K334" s="3">
        <v>4999996.568492</v>
      </c>
      <c r="L334" s="3">
        <v>4999996.69782867</v>
      </c>
      <c r="M334" s="3"/>
      <c r="N334" s="3"/>
      <c r="O334" s="5">
        <f t="shared" si="62"/>
        <v>-97.234061817917492</v>
      </c>
      <c r="P334" s="5">
        <f t="shared" si="63"/>
        <v>-109.19006932976279</v>
      </c>
      <c r="Q334" s="5">
        <f t="shared" si="64"/>
        <v>-98.557405209485211</v>
      </c>
      <c r="R334" s="5">
        <f t="shared" si="65"/>
        <v>-107.10938959103554</v>
      </c>
      <c r="S334" s="7">
        <f t="shared" si="66"/>
        <v>-175.06611101202068</v>
      </c>
      <c r="T334" s="5">
        <f t="shared" si="66"/>
        <v>-399.5569178787984</v>
      </c>
      <c r="U334" s="5">
        <f t="shared" si="61"/>
        <v>-399.5569178787984</v>
      </c>
      <c r="V334" s="5">
        <f t="shared" si="67"/>
        <v>-68.681363817516967</v>
      </c>
      <c r="W334" s="5">
        <f t="shared" si="68"/>
        <v>-96.776057837336452</v>
      </c>
      <c r="X334" s="5">
        <f t="shared" si="69"/>
        <v>-265.19817970022854</v>
      </c>
      <c r="Y334" s="5">
        <f t="shared" si="70"/>
        <v>-293.9728529681222</v>
      </c>
      <c r="Z334" s="5">
        <f t="shared" si="71"/>
        <v>-227.27546433254358</v>
      </c>
    </row>
    <row r="335" spans="1:26">
      <c r="A335" s="3">
        <v>4999996.74786733</v>
      </c>
      <c r="B335" s="3">
        <v>4999996.78090767</v>
      </c>
      <c r="C335" s="3">
        <v>4999996.6418756703</v>
      </c>
      <c r="D335" s="3">
        <v>4999996.6709336704</v>
      </c>
      <c r="E335" s="3">
        <v>4999996.7377056703</v>
      </c>
      <c r="F335" s="3">
        <v>4999996.5620983299</v>
      </c>
      <c r="G335" s="3">
        <v>4999996.87556733</v>
      </c>
      <c r="H335" s="3">
        <v>4999996.7884996701</v>
      </c>
      <c r="I335" s="3">
        <v>4999996.9271553298</v>
      </c>
      <c r="J335" s="3">
        <v>4999996.4749283297</v>
      </c>
      <c r="K335" s="3">
        <v>4999996.5681576701</v>
      </c>
      <c r="L335" s="3">
        <v>4999996.6978096701</v>
      </c>
      <c r="M335" s="3"/>
      <c r="N335" s="3"/>
      <c r="O335" s="5">
        <f t="shared" si="62"/>
        <v>-97.31540172105332</v>
      </c>
      <c r="P335" s="5">
        <f t="shared" si="63"/>
        <v>-108.98006899478953</v>
      </c>
      <c r="Q335" s="5">
        <f t="shared" si="64"/>
        <v>-97.944724935058247</v>
      </c>
      <c r="R335" s="5">
        <f t="shared" si="65"/>
        <v>-106.66538871328247</v>
      </c>
      <c r="S335" s="7">
        <f t="shared" si="66"/>
        <v>-174.90811017426654</v>
      </c>
      <c r="T335" s="5">
        <f t="shared" si="66"/>
        <v>-400.71225967096115</v>
      </c>
      <c r="U335" s="5">
        <f t="shared" si="61"/>
        <v>-400.71225967096115</v>
      </c>
      <c r="V335" s="5">
        <f t="shared" si="67"/>
        <v>-68.731362833028498</v>
      </c>
      <c r="W335" s="5">
        <f t="shared" si="68"/>
        <v>-96.196737592563281</v>
      </c>
      <c r="X335" s="5">
        <f t="shared" si="69"/>
        <v>-265.60152087978184</v>
      </c>
      <c r="Y335" s="5">
        <f t="shared" si="70"/>
        <v>-294.64151321361953</v>
      </c>
      <c r="Z335" s="5">
        <f t="shared" si="71"/>
        <v>-227.31346418046581</v>
      </c>
    </row>
    <row r="336" spans="1:26">
      <c r="A336" s="3">
        <v>4999996.7480730005</v>
      </c>
      <c r="B336" s="3">
        <v>4999996.7819923302</v>
      </c>
      <c r="C336" s="3">
        <v>4999996.6420649998</v>
      </c>
      <c r="D336" s="3">
        <v>4999996.6712096697</v>
      </c>
      <c r="E336" s="3">
        <v>4999996.7378099998</v>
      </c>
      <c r="F336" s="3">
        <v>4999996.5620550001</v>
      </c>
      <c r="G336" s="3">
        <v>4999996.8755003298</v>
      </c>
      <c r="H336" s="3">
        <v>4999996.7887186697</v>
      </c>
      <c r="I336" s="3">
        <v>4999996.9272133298</v>
      </c>
      <c r="J336" s="3">
        <v>4999996.474738</v>
      </c>
      <c r="K336" s="3">
        <v>4999996.5678953296</v>
      </c>
      <c r="L336" s="3">
        <v>4999996.6976800002</v>
      </c>
      <c r="M336" s="3"/>
      <c r="N336" s="3"/>
      <c r="O336" s="5">
        <f t="shared" si="62"/>
        <v>-96.904060490688337</v>
      </c>
      <c r="P336" s="5">
        <f t="shared" si="63"/>
        <v>-106.81074726195533</v>
      </c>
      <c r="Q336" s="5">
        <f t="shared" si="64"/>
        <v>-97.566065689417727</v>
      </c>
      <c r="R336" s="5">
        <f t="shared" si="65"/>
        <v>-106.11338973637724</v>
      </c>
      <c r="S336" s="7">
        <f t="shared" si="66"/>
        <v>-174.69945094422229</v>
      </c>
      <c r="T336" s="5">
        <f t="shared" si="66"/>
        <v>-400.79891929264198</v>
      </c>
      <c r="U336" s="5">
        <f t="shared" si="61"/>
        <v>-400.79891929264198</v>
      </c>
      <c r="V336" s="5">
        <f t="shared" si="67"/>
        <v>-68.293363410515354</v>
      </c>
      <c r="W336" s="5">
        <f t="shared" si="68"/>
        <v>-96.0807375704305</v>
      </c>
      <c r="X336" s="5">
        <f t="shared" si="69"/>
        <v>-265.9821806139646</v>
      </c>
      <c r="Y336" s="5">
        <f t="shared" si="70"/>
        <v>-295.16619461979133</v>
      </c>
      <c r="Z336" s="5">
        <f t="shared" si="71"/>
        <v>-227.57280415526637</v>
      </c>
    </row>
    <row r="337" spans="1:26">
      <c r="A337" s="3">
        <v>4999996.7482443303</v>
      </c>
      <c r="B337" s="3">
        <v>4999996.7824126696</v>
      </c>
      <c r="C337" s="3">
        <v>4999996.6422906704</v>
      </c>
      <c r="D337" s="3">
        <v>4999996.67147067</v>
      </c>
      <c r="E337" s="3">
        <v>4999996.7379353298</v>
      </c>
      <c r="F337" s="3">
        <v>4999996.5618319996</v>
      </c>
      <c r="G337" s="3">
        <v>4999996.8754093302</v>
      </c>
      <c r="H337" s="3">
        <v>4999996.7885443298</v>
      </c>
      <c r="I337" s="3">
        <v>4999996.92720233</v>
      </c>
      <c r="J337" s="3">
        <v>4999996.4747753302</v>
      </c>
      <c r="K337" s="3">
        <v>4999996.5676596696</v>
      </c>
      <c r="L337" s="3">
        <v>4999996.6975913299</v>
      </c>
      <c r="M337" s="3"/>
      <c r="N337" s="3"/>
      <c r="O337" s="5">
        <f t="shared" si="62"/>
        <v>-96.561400618914732</v>
      </c>
      <c r="P337" s="5">
        <f t="shared" si="63"/>
        <v>-105.97006791879886</v>
      </c>
      <c r="Q337" s="5">
        <f t="shared" si="64"/>
        <v>-97.11472411930572</v>
      </c>
      <c r="R337" s="5">
        <f t="shared" si="65"/>
        <v>-105.59138867925343</v>
      </c>
      <c r="S337" s="7">
        <f t="shared" si="66"/>
        <v>-174.44879090203887</v>
      </c>
      <c r="T337" s="5">
        <f t="shared" si="66"/>
        <v>-401.24492064918957</v>
      </c>
      <c r="U337" s="5">
        <f t="shared" si="61"/>
        <v>-401.24492064918957</v>
      </c>
      <c r="V337" s="5">
        <f t="shared" si="67"/>
        <v>-68.642043353431418</v>
      </c>
      <c r="W337" s="5">
        <f t="shared" si="68"/>
        <v>-96.102737285596774</v>
      </c>
      <c r="X337" s="5">
        <f t="shared" si="69"/>
        <v>-265.90752015779429</v>
      </c>
      <c r="Y337" s="5">
        <f t="shared" si="70"/>
        <v>-295.63751493267478</v>
      </c>
      <c r="Z337" s="5">
        <f t="shared" si="71"/>
        <v>-227.75014485037087</v>
      </c>
    </row>
    <row r="338" spans="1:26">
      <c r="A338" s="3">
        <v>4999996.7482373295</v>
      </c>
      <c r="B338" s="3">
        <v>4999996.7828606702</v>
      </c>
      <c r="C338" s="3">
        <v>4999996.6423786702</v>
      </c>
      <c r="D338" s="3">
        <v>4999996.6714059999</v>
      </c>
      <c r="E338" s="3">
        <v>4999996.73785167</v>
      </c>
      <c r="F338" s="3">
        <v>4999996.5614856696</v>
      </c>
      <c r="G338" s="3">
        <v>4999996.8754479997</v>
      </c>
      <c r="H338" s="3">
        <v>4999996.7885916699</v>
      </c>
      <c r="I338" s="3">
        <v>4999996.9271533303</v>
      </c>
      <c r="J338" s="3">
        <v>4999996.4745460004</v>
      </c>
      <c r="K338" s="3">
        <v>4999996.5675579999</v>
      </c>
      <c r="L338" s="3">
        <v>4999996.6974683302</v>
      </c>
      <c r="M338" s="3"/>
      <c r="N338" s="3"/>
      <c r="O338" s="5">
        <f t="shared" si="62"/>
        <v>-96.575402131472202</v>
      </c>
      <c r="P338" s="5">
        <f t="shared" si="63"/>
        <v>-105.07406611705038</v>
      </c>
      <c r="Q338" s="5">
        <f t="shared" si="64"/>
        <v>-96.93872452531815</v>
      </c>
      <c r="R338" s="5">
        <f t="shared" si="65"/>
        <v>-105.72072898050776</v>
      </c>
      <c r="S338" s="7">
        <f t="shared" si="66"/>
        <v>-174.61611055939176</v>
      </c>
      <c r="T338" s="5">
        <f t="shared" si="66"/>
        <v>-401.93758108669283</v>
      </c>
      <c r="U338" s="5">
        <f t="shared" ref="U338:U401" si="72">(F338-F$2)/F$2*10000000000</f>
        <v>-401.93758108669283</v>
      </c>
      <c r="V338" s="5">
        <f t="shared" si="67"/>
        <v>-68.547363177688524</v>
      </c>
      <c r="W338" s="5">
        <f t="shared" si="68"/>
        <v>-96.200736694117936</v>
      </c>
      <c r="X338" s="5">
        <f t="shared" si="69"/>
        <v>-266.36618007316582</v>
      </c>
      <c r="Y338" s="5">
        <f t="shared" si="70"/>
        <v>-295.84085444925546</v>
      </c>
      <c r="Z338" s="5">
        <f t="shared" si="71"/>
        <v>-227.99614455210545</v>
      </c>
    </row>
    <row r="339" spans="1:26">
      <c r="A339" s="3">
        <v>4999996.7481263299</v>
      </c>
      <c r="B339" s="3">
        <v>4999996.7834496703</v>
      </c>
      <c r="C339" s="3">
        <v>4999996.6420569997</v>
      </c>
      <c r="D339" s="3">
        <v>4999996.6715106703</v>
      </c>
      <c r="E339" s="3">
        <v>4999996.7377829999</v>
      </c>
      <c r="F339" s="3">
        <v>4999996.5607860005</v>
      </c>
      <c r="G339" s="3">
        <v>4999996.8753829999</v>
      </c>
      <c r="H339" s="3">
        <v>4999996.7886106698</v>
      </c>
      <c r="I339" s="3">
        <v>4999996.9271163298</v>
      </c>
      <c r="J339" s="3">
        <v>4999996.4746423298</v>
      </c>
      <c r="K339" s="3">
        <v>4999996.5673820004</v>
      </c>
      <c r="L339" s="3">
        <v>4999996.6973299999</v>
      </c>
      <c r="M339" s="3"/>
      <c r="N339" s="3"/>
      <c r="O339" s="5">
        <f t="shared" si="62"/>
        <v>-96.797401635817266</v>
      </c>
      <c r="P339" s="5">
        <f t="shared" si="63"/>
        <v>-103.89606524916078</v>
      </c>
      <c r="Q339" s="5">
        <f t="shared" si="64"/>
        <v>-97.582065821839009</v>
      </c>
      <c r="R339" s="5">
        <f t="shared" si="65"/>
        <v>-105.51138801768178</v>
      </c>
      <c r="S339" s="7">
        <f t="shared" si="66"/>
        <v>-174.75345092403191</v>
      </c>
      <c r="T339" s="5">
        <f t="shared" si="66"/>
        <v>-403.33692023816957</v>
      </c>
      <c r="U339" s="5">
        <f t="shared" si="72"/>
        <v>-403.33692023816957</v>
      </c>
      <c r="V339" s="5">
        <f t="shared" si="67"/>
        <v>-68.509363329852931</v>
      </c>
      <c r="W339" s="5">
        <f t="shared" si="68"/>
        <v>-96.27473776801861</v>
      </c>
      <c r="X339" s="5">
        <f t="shared" si="69"/>
        <v>-266.17352096673505</v>
      </c>
      <c r="Y339" s="5">
        <f t="shared" si="70"/>
        <v>-296.19285363549665</v>
      </c>
      <c r="Z339" s="5">
        <f t="shared" si="71"/>
        <v>-228.27280527519432</v>
      </c>
    </row>
    <row r="340" spans="1:26">
      <c r="A340" s="3">
        <v>4999996.7480663303</v>
      </c>
      <c r="B340" s="3">
        <v>4999996.7834900003</v>
      </c>
      <c r="C340" s="3">
        <v>4999996.6421266701</v>
      </c>
      <c r="D340" s="3">
        <v>4999996.6714113299</v>
      </c>
      <c r="E340" s="3">
        <v>4999996.7376663303</v>
      </c>
      <c r="F340" s="3">
        <v>4999996.5605566697</v>
      </c>
      <c r="G340" s="3">
        <v>4999996.8753076699</v>
      </c>
      <c r="H340" s="3">
        <v>4999996.7885083295</v>
      </c>
      <c r="I340" s="3">
        <v>4999996.9271053299</v>
      </c>
      <c r="J340" s="3">
        <v>4999996.4745926699</v>
      </c>
      <c r="K340" s="3">
        <v>4999996.5672650002</v>
      </c>
      <c r="L340" s="3">
        <v>4999996.6972493296</v>
      </c>
      <c r="M340" s="3"/>
      <c r="N340" s="3"/>
      <c r="O340" s="5">
        <f t="shared" si="62"/>
        <v>-96.917400763794177</v>
      </c>
      <c r="P340" s="5">
        <f t="shared" si="63"/>
        <v>-103.8154052125671</v>
      </c>
      <c r="Q340" s="5">
        <f t="shared" si="64"/>
        <v>-97.442724971295334</v>
      </c>
      <c r="R340" s="5">
        <f t="shared" si="65"/>
        <v>-105.71006905533488</v>
      </c>
      <c r="S340" s="7">
        <f t="shared" si="66"/>
        <v>-174.98679021797454</v>
      </c>
      <c r="T340" s="5">
        <f t="shared" si="66"/>
        <v>-403.79558200199421</v>
      </c>
      <c r="U340" s="5">
        <f t="shared" si="72"/>
        <v>-403.79558200199421</v>
      </c>
      <c r="V340" s="5">
        <f t="shared" si="67"/>
        <v>-68.714043947426049</v>
      </c>
      <c r="W340" s="5">
        <f t="shared" si="68"/>
        <v>-96.296737483184913</v>
      </c>
      <c r="X340" s="5">
        <f t="shared" si="69"/>
        <v>-266.27284099876641</v>
      </c>
      <c r="Y340" s="5">
        <f t="shared" si="70"/>
        <v>-296.42685417402021</v>
      </c>
      <c r="Z340" s="5">
        <f t="shared" si="71"/>
        <v>-228.4341458382635</v>
      </c>
    </row>
    <row r="341" spans="1:26">
      <c r="A341" s="3">
        <v>4999996.7470073299</v>
      </c>
      <c r="B341" s="3">
        <v>4999996.7825503303</v>
      </c>
      <c r="C341" s="3">
        <v>4999996.6408953303</v>
      </c>
      <c r="D341" s="3">
        <v>4999996.6696633296</v>
      </c>
      <c r="E341" s="3">
        <v>4999996.7367233299</v>
      </c>
      <c r="F341" s="3">
        <v>4999996.5605260003</v>
      </c>
      <c r="G341" s="3">
        <v>4999996.8752233302</v>
      </c>
      <c r="H341" s="3">
        <v>4999996.7883753302</v>
      </c>
      <c r="I341" s="3">
        <v>4999996.926829</v>
      </c>
      <c r="J341" s="3">
        <v>4999996.4745669998</v>
      </c>
      <c r="K341" s="3">
        <v>4999996.5672730003</v>
      </c>
      <c r="L341" s="3">
        <v>4999996.6972200004</v>
      </c>
      <c r="M341" s="3"/>
      <c r="N341" s="3"/>
      <c r="O341" s="5">
        <f t="shared" si="62"/>
        <v>-99.035402881462019</v>
      </c>
      <c r="P341" s="5">
        <f t="shared" si="63"/>
        <v>-105.69474643974415</v>
      </c>
      <c r="Q341" s="5">
        <f t="shared" si="64"/>
        <v>-99.905406121421947</v>
      </c>
      <c r="R341" s="5">
        <f t="shared" si="65"/>
        <v>-109.20607188896646</v>
      </c>
      <c r="S341" s="7">
        <f t="shared" si="66"/>
        <v>-176.87279227228277</v>
      </c>
      <c r="T341" s="5">
        <f t="shared" si="66"/>
        <v>-403.85692080912099</v>
      </c>
      <c r="U341" s="5">
        <f t="shared" si="72"/>
        <v>-403.85692080912099</v>
      </c>
      <c r="V341" s="5">
        <f t="shared" si="67"/>
        <v>-68.980042882275171</v>
      </c>
      <c r="W341" s="5">
        <f t="shared" si="68"/>
        <v>-96.849397671809157</v>
      </c>
      <c r="X341" s="5">
        <f t="shared" si="69"/>
        <v>-266.32418112184655</v>
      </c>
      <c r="Y341" s="5">
        <f t="shared" si="70"/>
        <v>-296.41085404167774</v>
      </c>
      <c r="Z341" s="5">
        <f t="shared" si="71"/>
        <v>-228.49280429670998</v>
      </c>
    </row>
    <row r="342" spans="1:26">
      <c r="A342" s="3">
        <v>4999996.7479633298</v>
      </c>
      <c r="B342" s="3">
        <v>4999996.7841573302</v>
      </c>
      <c r="C342" s="3">
        <v>4999996.6423420003</v>
      </c>
      <c r="D342" s="3">
        <v>4999996.6715206699</v>
      </c>
      <c r="E342" s="3">
        <v>4999996.7374313297</v>
      </c>
      <c r="F342" s="3">
        <v>4999996.5603700001</v>
      </c>
      <c r="G342" s="3">
        <v>4999996.8752809996</v>
      </c>
      <c r="H342" s="3">
        <v>4999996.7883156696</v>
      </c>
      <c r="I342" s="3">
        <v>4999996.9272029996</v>
      </c>
      <c r="J342" s="3">
        <v>4999996.4744856702</v>
      </c>
      <c r="K342" s="3">
        <v>4999996.5670750001</v>
      </c>
      <c r="L342" s="3">
        <v>4999996.6972120004</v>
      </c>
      <c r="M342" s="3"/>
      <c r="N342" s="3"/>
      <c r="O342" s="5">
        <f t="shared" si="62"/>
        <v>-97.123401998702477</v>
      </c>
      <c r="P342" s="5">
        <f t="shared" si="63"/>
        <v>-102.48074461260313</v>
      </c>
      <c r="Q342" s="5">
        <f t="shared" si="64"/>
        <v>-97.012064363962494</v>
      </c>
      <c r="R342" s="5">
        <f t="shared" si="65"/>
        <v>-105.49138878361207</v>
      </c>
      <c r="S342" s="7">
        <f t="shared" si="66"/>
        <v>-175.45679176691596</v>
      </c>
      <c r="T342" s="5">
        <f t="shared" si="66"/>
        <v>-404.16892152422105</v>
      </c>
      <c r="U342" s="5">
        <f t="shared" si="72"/>
        <v>-404.16892152422105</v>
      </c>
      <c r="V342" s="5">
        <f t="shared" si="67"/>
        <v>-69.099364006354762</v>
      </c>
      <c r="W342" s="5">
        <f t="shared" si="68"/>
        <v>-96.101398042924302</v>
      </c>
      <c r="X342" s="5">
        <f t="shared" si="69"/>
        <v>-266.48684044515039</v>
      </c>
      <c r="Y342" s="5">
        <f t="shared" si="70"/>
        <v>-296.8068545231838</v>
      </c>
      <c r="Z342" s="5">
        <f t="shared" si="71"/>
        <v>-228.50880442874524</v>
      </c>
    </row>
    <row r="343" spans="1:26">
      <c r="A343" s="3">
        <v>4999996.7481243303</v>
      </c>
      <c r="B343" s="3">
        <v>4999996.7844200004</v>
      </c>
      <c r="C343" s="3">
        <v>4999996.6424186695</v>
      </c>
      <c r="D343" s="3">
        <v>4999996.67167533</v>
      </c>
      <c r="E343" s="3">
        <v>4999996.7377570001</v>
      </c>
      <c r="F343" s="3">
        <v>4999996.5605093297</v>
      </c>
      <c r="G343" s="3">
        <v>4999996.8752973303</v>
      </c>
      <c r="H343" s="3">
        <v>4999996.7884253301</v>
      </c>
      <c r="I343" s="3">
        <v>4999996.9271316696</v>
      </c>
      <c r="J343" s="3">
        <v>4999996.4744589999</v>
      </c>
      <c r="K343" s="3">
        <v>4999996.5667650001</v>
      </c>
      <c r="L343" s="3">
        <v>4999996.6971976701</v>
      </c>
      <c r="M343" s="3"/>
      <c r="N343" s="3"/>
      <c r="O343" s="5">
        <f t="shared" si="62"/>
        <v>-96.801400737514882</v>
      </c>
      <c r="P343" s="5">
        <f t="shared" si="63"/>
        <v>-101.95540384221512</v>
      </c>
      <c r="Q343" s="5">
        <f t="shared" si="64"/>
        <v>-96.858725725858193</v>
      </c>
      <c r="R343" s="5">
        <f t="shared" si="65"/>
        <v>-105.1820684142548</v>
      </c>
      <c r="S343" s="7">
        <f t="shared" si="66"/>
        <v>-174.80545042168103</v>
      </c>
      <c r="T343" s="5">
        <f t="shared" si="66"/>
        <v>-403.89026217888102</v>
      </c>
      <c r="U343" s="5">
        <f t="shared" si="72"/>
        <v>-403.89026217888102</v>
      </c>
      <c r="V343" s="5">
        <f t="shared" si="67"/>
        <v>-68.88004298860578</v>
      </c>
      <c r="W343" s="5">
        <f t="shared" si="68"/>
        <v>-96.24405812120601</v>
      </c>
      <c r="X343" s="5">
        <f t="shared" si="69"/>
        <v>-266.54018105047805</v>
      </c>
      <c r="Y343" s="5">
        <f t="shared" si="70"/>
        <v>-297.42685499483787</v>
      </c>
      <c r="Z343" s="5">
        <f t="shared" si="71"/>
        <v>-228.53746496793349</v>
      </c>
    </row>
    <row r="344" spans="1:26">
      <c r="A344" s="3">
        <v>4999996.7482556701</v>
      </c>
      <c r="B344" s="3">
        <v>4999996.7846936705</v>
      </c>
      <c r="C344" s="3">
        <v>4999996.6426309999</v>
      </c>
      <c r="D344" s="3">
        <v>4999996.6717926702</v>
      </c>
      <c r="E344" s="3">
        <v>4999996.737559</v>
      </c>
      <c r="F344" s="3">
        <v>4999996.5604440002</v>
      </c>
      <c r="G344" s="3">
        <v>4999996.8752586702</v>
      </c>
      <c r="H344" s="3">
        <v>4999996.7884020004</v>
      </c>
      <c r="I344" s="3">
        <v>4999996.9271546695</v>
      </c>
      <c r="J344" s="3">
        <v>4999996.4746773299</v>
      </c>
      <c r="K344" s="3">
        <v>4999996.5668603303</v>
      </c>
      <c r="L344" s="3">
        <v>4999996.6972730001</v>
      </c>
      <c r="M344" s="3"/>
      <c r="N344" s="3"/>
      <c r="O344" s="5">
        <f t="shared" si="62"/>
        <v>-96.538721037047011</v>
      </c>
      <c r="P344" s="5">
        <f t="shared" si="63"/>
        <v>-101.40806335604546</v>
      </c>
      <c r="Q344" s="5">
        <f t="shared" si="64"/>
        <v>-96.434064702521738</v>
      </c>
      <c r="R344" s="5">
        <f t="shared" si="65"/>
        <v>-104.94738801021764</v>
      </c>
      <c r="S344" s="7">
        <f t="shared" si="66"/>
        <v>-175.20145089450031</v>
      </c>
      <c r="T344" s="5">
        <f t="shared" si="66"/>
        <v>-404.02092123276708</v>
      </c>
      <c r="U344" s="5">
        <f t="shared" si="72"/>
        <v>-404.02092123276708</v>
      </c>
      <c r="V344" s="5">
        <f t="shared" si="67"/>
        <v>-68.926702279242591</v>
      </c>
      <c r="W344" s="5">
        <f t="shared" si="68"/>
        <v>-96.198058208772991</v>
      </c>
      <c r="X344" s="5">
        <f t="shared" si="69"/>
        <v>-266.10352085188993</v>
      </c>
      <c r="Y344" s="5">
        <f t="shared" si="70"/>
        <v>-297.23619451211687</v>
      </c>
      <c r="Z344" s="5">
        <f t="shared" si="71"/>
        <v>-228.38680481896097</v>
      </c>
    </row>
    <row r="345" spans="1:26">
      <c r="A345" s="3">
        <v>4999996.7481873296</v>
      </c>
      <c r="B345" s="3">
        <v>4999996.7847880004</v>
      </c>
      <c r="C345" s="3">
        <v>4999996.6426520003</v>
      </c>
      <c r="D345" s="3">
        <v>4999996.6716956701</v>
      </c>
      <c r="E345" s="3">
        <v>4999996.737555</v>
      </c>
      <c r="F345" s="3">
        <v>4999996.56056567</v>
      </c>
      <c r="G345" s="3">
        <v>4999996.8752776701</v>
      </c>
      <c r="H345" s="3">
        <v>4999996.7886266699</v>
      </c>
      <c r="I345" s="3">
        <v>4999996.9270616705</v>
      </c>
      <c r="J345" s="3">
        <v>4999996.4743483299</v>
      </c>
      <c r="K345" s="3">
        <v>4999996.5669029998</v>
      </c>
      <c r="L345" s="3">
        <v>4999996.6972276699</v>
      </c>
      <c r="M345" s="3"/>
      <c r="N345" s="3"/>
      <c r="O345" s="5">
        <f t="shared" si="62"/>
        <v>-96.675402025668404</v>
      </c>
      <c r="P345" s="5">
        <f t="shared" si="63"/>
        <v>-101.21940336005368</v>
      </c>
      <c r="Q345" s="5">
        <f t="shared" si="64"/>
        <v>-96.392063889254317</v>
      </c>
      <c r="R345" s="5">
        <f t="shared" si="65"/>
        <v>-105.14138821754409</v>
      </c>
      <c r="S345" s="7">
        <f t="shared" si="66"/>
        <v>-175.20945096049607</v>
      </c>
      <c r="T345" s="5">
        <f t="shared" si="66"/>
        <v>-403.77758138761646</v>
      </c>
      <c r="U345" s="5">
        <f t="shared" si="72"/>
        <v>-403.77758138761646</v>
      </c>
      <c r="V345" s="5">
        <f t="shared" si="67"/>
        <v>-68.477363065855315</v>
      </c>
      <c r="W345" s="5">
        <f t="shared" si="68"/>
        <v>-96.384056477959248</v>
      </c>
      <c r="X345" s="5">
        <f t="shared" si="69"/>
        <v>-266.76152118637549</v>
      </c>
      <c r="Y345" s="5">
        <f t="shared" si="70"/>
        <v>-297.15085550590015</v>
      </c>
      <c r="Z345" s="5">
        <f t="shared" si="71"/>
        <v>-228.47746540412433</v>
      </c>
    </row>
    <row r="346" spans="1:26">
      <c r="A346" s="3">
        <v>4999996.7481880002</v>
      </c>
      <c r="B346" s="3">
        <v>4999996.7847963301</v>
      </c>
      <c r="C346" s="3">
        <v>4999996.6427843301</v>
      </c>
      <c r="D346" s="3">
        <v>4999996.6718250001</v>
      </c>
      <c r="E346" s="3">
        <v>4999996.7375073303</v>
      </c>
      <c r="F346" s="3">
        <v>4999996.5607333304</v>
      </c>
      <c r="G346" s="3">
        <v>4999996.8753556702</v>
      </c>
      <c r="H346" s="3">
        <v>4999996.7884103302</v>
      </c>
      <c r="I346" s="3">
        <v>4999996.9272066699</v>
      </c>
      <c r="J346" s="3">
        <v>4999996.4747193297</v>
      </c>
      <c r="K346" s="3">
        <v>4999996.5670609996</v>
      </c>
      <c r="L346" s="3">
        <v>4999996.6972023305</v>
      </c>
      <c r="M346" s="3"/>
      <c r="N346" s="3"/>
      <c r="O346" s="5">
        <f t="shared" si="62"/>
        <v>-96.674060920301713</v>
      </c>
      <c r="P346" s="5">
        <f t="shared" si="63"/>
        <v>-101.20274385129481</v>
      </c>
      <c r="Q346" s="5">
        <f t="shared" si="64"/>
        <v>-96.127404190130548</v>
      </c>
      <c r="R346" s="5">
        <f t="shared" si="65"/>
        <v>-104.88272810414551</v>
      </c>
      <c r="S346" s="7">
        <f t="shared" si="66"/>
        <v>-175.30479051299702</v>
      </c>
      <c r="T346" s="5">
        <f t="shared" si="66"/>
        <v>-403.44226034014787</v>
      </c>
      <c r="U346" s="5">
        <f t="shared" si="72"/>
        <v>-403.44226034014787</v>
      </c>
      <c r="V346" s="5">
        <f t="shared" si="67"/>
        <v>-68.910042770441962</v>
      </c>
      <c r="W346" s="5">
        <f t="shared" si="68"/>
        <v>-96.094057353950447</v>
      </c>
      <c r="X346" s="5">
        <f t="shared" si="69"/>
        <v>-266.01952108660504</v>
      </c>
      <c r="Y346" s="5">
        <f t="shared" si="70"/>
        <v>-296.83485568610627</v>
      </c>
      <c r="Z346" s="5">
        <f t="shared" si="71"/>
        <v>-228.52814428566288</v>
      </c>
    </row>
    <row r="347" spans="1:26">
      <c r="A347" s="3">
        <v>4999996.7481443305</v>
      </c>
      <c r="B347" s="3">
        <v>4999996.7845376702</v>
      </c>
      <c r="C347" s="3">
        <v>4999996.6425226703</v>
      </c>
      <c r="D347" s="3">
        <v>4999996.6717706705</v>
      </c>
      <c r="E347" s="3">
        <v>4999996.7374163298</v>
      </c>
      <c r="F347" s="3">
        <v>4999996.5606413297</v>
      </c>
      <c r="G347" s="3">
        <v>4999996.8755146703</v>
      </c>
      <c r="H347" s="3">
        <v>4999996.7884736704</v>
      </c>
      <c r="I347" s="3">
        <v>4999996.9271956701</v>
      </c>
      <c r="J347" s="3">
        <v>4999996.4745673304</v>
      </c>
      <c r="K347" s="3">
        <v>4999996.5671136696</v>
      </c>
      <c r="L347" s="3">
        <v>4999996.6972366702</v>
      </c>
      <c r="M347" s="3"/>
      <c r="N347" s="3"/>
      <c r="O347" s="5">
        <f t="shared" si="62"/>
        <v>-96.761400407307121</v>
      </c>
      <c r="P347" s="5">
        <f t="shared" si="63"/>
        <v>-101.72006406659386</v>
      </c>
      <c r="Q347" s="5">
        <f t="shared" si="64"/>
        <v>-96.650724004381701</v>
      </c>
      <c r="R347" s="5">
        <f t="shared" si="65"/>
        <v>-104.99138744275886</v>
      </c>
      <c r="S347" s="7">
        <f t="shared" si="66"/>
        <v>-175.48679154873838</v>
      </c>
      <c r="T347" s="5">
        <f t="shared" si="66"/>
        <v>-403.62626186035732</v>
      </c>
      <c r="U347" s="5">
        <f t="shared" si="72"/>
        <v>-403.62626186035732</v>
      </c>
      <c r="V347" s="5">
        <f t="shared" si="67"/>
        <v>-68.783362330701465</v>
      </c>
      <c r="W347" s="5">
        <f t="shared" si="68"/>
        <v>-96.116057069116721</v>
      </c>
      <c r="X347" s="5">
        <f t="shared" si="69"/>
        <v>-266.32351988236996</v>
      </c>
      <c r="Y347" s="5">
        <f t="shared" si="70"/>
        <v>-296.72951558313832</v>
      </c>
      <c r="Z347" s="5">
        <f t="shared" si="71"/>
        <v>-228.45946478992306</v>
      </c>
    </row>
    <row r="348" spans="1:26">
      <c r="A348" s="3">
        <v>4999996.7480513304</v>
      </c>
      <c r="B348" s="3">
        <v>4999996.7847300004</v>
      </c>
      <c r="C348" s="3">
        <v>4999996.6426003296</v>
      </c>
      <c r="D348" s="3">
        <v>4999996.6717623305</v>
      </c>
      <c r="E348" s="3">
        <v>4999996.7374513298</v>
      </c>
      <c r="F348" s="3">
        <v>4999996.5605986696</v>
      </c>
      <c r="G348" s="3">
        <v>4999996.8752526697</v>
      </c>
      <c r="H348" s="3">
        <v>4999996.7885910003</v>
      </c>
      <c r="I348" s="3">
        <v>4999996.9272566698</v>
      </c>
      <c r="J348" s="3">
        <v>4999996.474657</v>
      </c>
      <c r="K348" s="3">
        <v>4999996.5671786703</v>
      </c>
      <c r="L348" s="3">
        <v>4999996.6972059999</v>
      </c>
      <c r="M348" s="3"/>
      <c r="N348" s="3"/>
      <c r="O348" s="5">
        <f t="shared" si="62"/>
        <v>-96.947400545788398</v>
      </c>
      <c r="P348" s="5">
        <f t="shared" si="63"/>
        <v>-101.33540338543112</v>
      </c>
      <c r="Q348" s="5">
        <f t="shared" si="64"/>
        <v>-96.495405373173341</v>
      </c>
      <c r="R348" s="5">
        <f t="shared" si="65"/>
        <v>-105.00806744099806</v>
      </c>
      <c r="S348" s="7">
        <f t="shared" si="66"/>
        <v>-175.4167914369373</v>
      </c>
      <c r="T348" s="5">
        <f t="shared" si="66"/>
        <v>-403.71158223930871</v>
      </c>
      <c r="U348" s="5">
        <f t="shared" si="72"/>
        <v>-403.71158223930871</v>
      </c>
      <c r="V348" s="5">
        <f t="shared" si="67"/>
        <v>-68.54870242040181</v>
      </c>
      <c r="W348" s="5">
        <f t="shared" si="68"/>
        <v>-95.994057463328815</v>
      </c>
      <c r="X348" s="5">
        <f t="shared" si="69"/>
        <v>-266.1441805604382</v>
      </c>
      <c r="Y348" s="5">
        <f t="shared" si="70"/>
        <v>-296.5995140421943</v>
      </c>
      <c r="Z348" s="5">
        <f t="shared" si="71"/>
        <v>-228.5208054590949</v>
      </c>
    </row>
    <row r="349" spans="1:26">
      <c r="A349" s="3">
        <v>4999996.7481199997</v>
      </c>
      <c r="B349" s="3">
        <v>4999996.7847003303</v>
      </c>
      <c r="C349" s="3">
        <v>4999996.6424160004</v>
      </c>
      <c r="D349" s="3">
        <v>4999996.6714996696</v>
      </c>
      <c r="E349" s="3">
        <v>4999996.7372753303</v>
      </c>
      <c r="F349" s="3">
        <v>4999996.5606523296</v>
      </c>
      <c r="G349" s="3">
        <v>4999996.87535033</v>
      </c>
      <c r="H349" s="3">
        <v>4999996.7884613303</v>
      </c>
      <c r="I349" s="3">
        <v>4999996.927317</v>
      </c>
      <c r="J349" s="3">
        <v>4999996.4745593304</v>
      </c>
      <c r="K349" s="3">
        <v>4999996.5671256697</v>
      </c>
      <c r="L349" s="3">
        <v>4999996.6972340001</v>
      </c>
      <c r="M349" s="3"/>
      <c r="N349" s="3"/>
      <c r="O349" s="5">
        <f t="shared" si="62"/>
        <v>-96.81006204300806</v>
      </c>
      <c r="P349" s="5">
        <f t="shared" si="63"/>
        <v>-101.39474357215293</v>
      </c>
      <c r="Q349" s="5">
        <f t="shared" si="64"/>
        <v>-96.864064070388977</v>
      </c>
      <c r="R349" s="5">
        <f t="shared" si="65"/>
        <v>-105.53338959659877</v>
      </c>
      <c r="S349" s="7">
        <f t="shared" si="66"/>
        <v>-175.76879061545688</v>
      </c>
      <c r="T349" s="5">
        <f t="shared" si="66"/>
        <v>-403.60426214425473</v>
      </c>
      <c r="U349" s="5">
        <f t="shared" si="72"/>
        <v>-403.60426214425473</v>
      </c>
      <c r="V349" s="5">
        <f t="shared" si="67"/>
        <v>-68.808042394611149</v>
      </c>
      <c r="W349" s="5">
        <f t="shared" si="68"/>
        <v>-95.873397100213381</v>
      </c>
      <c r="X349" s="5">
        <f t="shared" si="69"/>
        <v>-266.33952001505725</v>
      </c>
      <c r="Y349" s="5">
        <f t="shared" si="70"/>
        <v>-296.70551538462468</v>
      </c>
      <c r="Z349" s="5">
        <f t="shared" si="71"/>
        <v>-228.46480499697137</v>
      </c>
    </row>
    <row r="350" spans="1:26">
      <c r="A350" s="3">
        <v>4999996.7479029996</v>
      </c>
      <c r="B350" s="3">
        <v>4999996.7845016699</v>
      </c>
      <c r="C350" s="3">
        <v>4999996.6425213302</v>
      </c>
      <c r="D350" s="3">
        <v>4999996.6714493297</v>
      </c>
      <c r="E350" s="3">
        <v>4999996.7372796703</v>
      </c>
      <c r="F350" s="3">
        <v>4999996.560455</v>
      </c>
      <c r="G350" s="3">
        <v>4999996.875186</v>
      </c>
      <c r="H350" s="3">
        <v>4999996.7883413304</v>
      </c>
      <c r="I350" s="3">
        <v>4999996.9269463299</v>
      </c>
      <c r="J350" s="3">
        <v>4999996.4745556703</v>
      </c>
      <c r="K350" s="3">
        <v>4999996.56704567</v>
      </c>
      <c r="L350" s="3">
        <v>4999996.6970303301</v>
      </c>
      <c r="M350" s="3"/>
      <c r="N350" s="3"/>
      <c r="O350" s="5">
        <f t="shared" si="62"/>
        <v>-97.244062366131004</v>
      </c>
      <c r="P350" s="5">
        <f t="shared" si="63"/>
        <v>-101.79206466040804</v>
      </c>
      <c r="Q350" s="5">
        <f t="shared" si="64"/>
        <v>-96.653404352525385</v>
      </c>
      <c r="R350" s="5">
        <f t="shared" si="65"/>
        <v>-105.63406935816501</v>
      </c>
      <c r="S350" s="7">
        <f t="shared" si="66"/>
        <v>-175.76011068354998</v>
      </c>
      <c r="T350" s="5">
        <f t="shared" si="66"/>
        <v>-403.9989215166645</v>
      </c>
      <c r="U350" s="5">
        <f t="shared" si="72"/>
        <v>-403.9989215166645</v>
      </c>
      <c r="V350" s="5">
        <f t="shared" si="67"/>
        <v>-69.048042511946932</v>
      </c>
      <c r="W350" s="5">
        <f t="shared" si="68"/>
        <v>-96.614737768661385</v>
      </c>
      <c r="X350" s="5">
        <f t="shared" si="69"/>
        <v>-266.34684021546013</v>
      </c>
      <c r="Y350" s="5">
        <f t="shared" si="70"/>
        <v>-296.86551484540274</v>
      </c>
      <c r="Z350" s="5">
        <f t="shared" si="71"/>
        <v>-228.87214526177519</v>
      </c>
    </row>
    <row r="351" spans="1:26">
      <c r="A351" s="3">
        <v>4999996.7478170004</v>
      </c>
      <c r="B351" s="3">
        <v>4999996.7844223296</v>
      </c>
      <c r="C351" s="3">
        <v>4999996.64259433</v>
      </c>
      <c r="D351" s="3">
        <v>4999996.6710679997</v>
      </c>
      <c r="E351" s="3">
        <v>4999996.73724367</v>
      </c>
      <c r="F351" s="3">
        <v>4999996.5605680002</v>
      </c>
      <c r="G351" s="3">
        <v>4999996.8750353297</v>
      </c>
      <c r="H351" s="3">
        <v>4999996.7883583298</v>
      </c>
      <c r="I351" s="3">
        <v>4999996.92696667</v>
      </c>
      <c r="J351" s="3">
        <v>4999996.4749676697</v>
      </c>
      <c r="K351" s="3">
        <v>4999996.5667903302</v>
      </c>
      <c r="L351" s="3">
        <v>4999996.6970009999</v>
      </c>
      <c r="M351" s="3"/>
      <c r="N351" s="3"/>
      <c r="O351" s="5">
        <f t="shared" si="62"/>
        <v>-97.41606099205481</v>
      </c>
      <c r="P351" s="5">
        <f t="shared" si="63"/>
        <v>-101.95074536374844</v>
      </c>
      <c r="Q351" s="5">
        <f t="shared" si="64"/>
        <v>-96.50740454116611</v>
      </c>
      <c r="R351" s="5">
        <f t="shared" si="65"/>
        <v>-106.3967299141722</v>
      </c>
      <c r="S351" s="7">
        <f t="shared" si="66"/>
        <v>-175.83211127751161</v>
      </c>
      <c r="T351" s="5">
        <f t="shared" si="66"/>
        <v>-403.7729210464355</v>
      </c>
      <c r="U351" s="5">
        <f t="shared" si="72"/>
        <v>-403.7729210464355</v>
      </c>
      <c r="V351" s="5">
        <f t="shared" si="67"/>
        <v>-69.014043628434223</v>
      </c>
      <c r="W351" s="5">
        <f t="shared" si="68"/>
        <v>-96.574057573992746</v>
      </c>
      <c r="X351" s="5">
        <f t="shared" si="69"/>
        <v>-265.52284083265238</v>
      </c>
      <c r="Y351" s="5">
        <f t="shared" si="70"/>
        <v>-297.3761947387901</v>
      </c>
      <c r="Z351" s="5">
        <f t="shared" si="71"/>
        <v>-228.93080558286798</v>
      </c>
    </row>
    <row r="352" spans="1:26">
      <c r="A352" s="3">
        <v>4999996.7477106703</v>
      </c>
      <c r="B352" s="3">
        <v>4999996.7843789998</v>
      </c>
      <c r="C352" s="3">
        <v>4999996.64226567</v>
      </c>
      <c r="D352" s="3">
        <v>4999996.6710893298</v>
      </c>
      <c r="E352" s="3">
        <v>4999996.73692533</v>
      </c>
      <c r="F352" s="3">
        <v>4999996.560668</v>
      </c>
      <c r="G352" s="3">
        <v>4999996.8750830004</v>
      </c>
      <c r="H352" s="3">
        <v>4999996.7882416695</v>
      </c>
      <c r="I352" s="3">
        <v>4999996.9268186698</v>
      </c>
      <c r="J352" s="3">
        <v>4999996.474649</v>
      </c>
      <c r="K352" s="3">
        <v>4999996.5669870004</v>
      </c>
      <c r="L352" s="3">
        <v>4999996.6969823297</v>
      </c>
      <c r="M352" s="3"/>
      <c r="N352" s="3"/>
      <c r="O352" s="5">
        <f t="shared" si="62"/>
        <v>-97.628721187637964</v>
      </c>
      <c r="P352" s="5">
        <f t="shared" si="63"/>
        <v>-102.03740498416506</v>
      </c>
      <c r="Q352" s="5">
        <f t="shared" si="64"/>
        <v>-97.164724998783768</v>
      </c>
      <c r="R352" s="5">
        <f t="shared" si="65"/>
        <v>-106.35406972437067</v>
      </c>
      <c r="S352" s="7">
        <f t="shared" si="66"/>
        <v>-176.46879173346773</v>
      </c>
      <c r="T352" s="5">
        <f t="shared" si="66"/>
        <v>-403.57292125668027</v>
      </c>
      <c r="U352" s="5">
        <f t="shared" si="72"/>
        <v>-403.57292125668027</v>
      </c>
      <c r="V352" s="5">
        <f t="shared" si="67"/>
        <v>-69.247364296020578</v>
      </c>
      <c r="W352" s="5">
        <f t="shared" si="68"/>
        <v>-96.870058144302959</v>
      </c>
      <c r="X352" s="5">
        <f t="shared" si="69"/>
        <v>-266.16018069312548</v>
      </c>
      <c r="Y352" s="5">
        <f t="shared" si="70"/>
        <v>-296.9828541163044</v>
      </c>
      <c r="Z352" s="5">
        <f t="shared" si="71"/>
        <v>-228.96814605398691</v>
      </c>
    </row>
    <row r="353" spans="1:26">
      <c r="A353" s="3">
        <v>4999996.7476466699</v>
      </c>
      <c r="B353" s="3">
        <v>4999996.7842813302</v>
      </c>
      <c r="C353" s="3">
        <v>4999996.6422166703</v>
      </c>
      <c r="D353" s="3">
        <v>4999996.6708993297</v>
      </c>
      <c r="E353" s="3">
        <v>4999996.7367989998</v>
      </c>
      <c r="F353" s="3">
        <v>4999996.56095233</v>
      </c>
      <c r="G353" s="3">
        <v>4999996.8749099998</v>
      </c>
      <c r="H353" s="3">
        <v>4999996.7880233303</v>
      </c>
      <c r="I353" s="3">
        <v>4999996.9266443299</v>
      </c>
      <c r="J353" s="3">
        <v>4999996.4748170003</v>
      </c>
      <c r="K353" s="3">
        <v>4999996.5671083303</v>
      </c>
      <c r="L353" s="3">
        <v>4999996.696796</v>
      </c>
      <c r="M353" s="3"/>
      <c r="N353" s="3"/>
      <c r="O353" s="5">
        <f t="shared" si="62"/>
        <v>-97.75672224430275</v>
      </c>
      <c r="P353" s="5">
        <f t="shared" si="63"/>
        <v>-102.23274442988955</v>
      </c>
      <c r="Q353" s="5">
        <f t="shared" si="64"/>
        <v>-97.262724412879265</v>
      </c>
      <c r="R353" s="5">
        <f t="shared" si="65"/>
        <v>-106.73407007286642</v>
      </c>
      <c r="S353" s="7">
        <f t="shared" si="66"/>
        <v>-176.72145225781165</v>
      </c>
      <c r="T353" s="5">
        <f t="shared" si="66"/>
        <v>-403.00426091234272</v>
      </c>
      <c r="U353" s="5">
        <f t="shared" si="72"/>
        <v>-403.00426091234272</v>
      </c>
      <c r="V353" s="5">
        <f t="shared" si="67"/>
        <v>-69.684043102283752</v>
      </c>
      <c r="W353" s="5">
        <f t="shared" si="68"/>
        <v>-97.218738076592061</v>
      </c>
      <c r="X353" s="5">
        <f t="shared" si="69"/>
        <v>-265.82417976933959</v>
      </c>
      <c r="Y353" s="5">
        <f t="shared" si="70"/>
        <v>-296.74019413479368</v>
      </c>
      <c r="Z353" s="5">
        <f t="shared" si="71"/>
        <v>-229.34080570664111</v>
      </c>
    </row>
    <row r="354" spans="1:26">
      <c r="A354" s="3">
        <v>4999996.7475813301</v>
      </c>
      <c r="B354" s="3">
        <v>4999996.7843559999</v>
      </c>
      <c r="C354" s="3">
        <v>4999996.6422739998</v>
      </c>
      <c r="D354" s="3">
        <v>4999996.6708140001</v>
      </c>
      <c r="E354" s="3">
        <v>4999996.736881</v>
      </c>
      <c r="F354" s="3">
        <v>4999996.5608376702</v>
      </c>
      <c r="G354" s="3">
        <v>4999996.8748059999</v>
      </c>
      <c r="H354" s="3">
        <v>4999996.7878873302</v>
      </c>
      <c r="I354" s="3">
        <v>4999996.9265436698</v>
      </c>
      <c r="J354" s="3">
        <v>4999996.4747806704</v>
      </c>
      <c r="K354" s="3">
        <v>4999996.5670906696</v>
      </c>
      <c r="L354" s="3">
        <v>4999996.6967259999</v>
      </c>
      <c r="M354" s="3"/>
      <c r="N354" s="3"/>
      <c r="O354" s="5">
        <f t="shared" si="62"/>
        <v>-97.887401786408219</v>
      </c>
      <c r="P354" s="5">
        <f t="shared" si="63"/>
        <v>-102.08340489788476</v>
      </c>
      <c r="Q354" s="5">
        <f t="shared" si="64"/>
        <v>-97.148065489543285</v>
      </c>
      <c r="R354" s="5">
        <f t="shared" si="65"/>
        <v>-106.90472945853621</v>
      </c>
      <c r="S354" s="7">
        <f t="shared" si="66"/>
        <v>-176.55745183622233</v>
      </c>
      <c r="T354" s="5">
        <f t="shared" si="66"/>
        <v>-403.23358061837689</v>
      </c>
      <c r="U354" s="5">
        <f t="shared" si="72"/>
        <v>-403.23358061837689</v>
      </c>
      <c r="V354" s="5">
        <f t="shared" si="67"/>
        <v>-69.956043483617179</v>
      </c>
      <c r="W354" s="5">
        <f t="shared" si="68"/>
        <v>-97.420058474045021</v>
      </c>
      <c r="X354" s="5">
        <f t="shared" si="69"/>
        <v>-265.89683974326243</v>
      </c>
      <c r="Y354" s="5">
        <f t="shared" si="70"/>
        <v>-296.77551549796129</v>
      </c>
      <c r="Z354" s="5">
        <f t="shared" si="71"/>
        <v>-229.48080593062667</v>
      </c>
    </row>
    <row r="355" spans="1:26">
      <c r="A355" s="3">
        <v>4999996.7478006696</v>
      </c>
      <c r="B355" s="3">
        <v>4999996.7843273301</v>
      </c>
      <c r="C355" s="3">
        <v>4999996.6425580001</v>
      </c>
      <c r="D355" s="3">
        <v>4999996.6709160004</v>
      </c>
      <c r="E355" s="3">
        <v>4999996.7368886704</v>
      </c>
      <c r="F355" s="3">
        <v>4999996.5610943297</v>
      </c>
      <c r="G355" s="3">
        <v>4999996.8748399997</v>
      </c>
      <c r="H355" s="3">
        <v>4999996.7878843304</v>
      </c>
      <c r="I355" s="3">
        <v>4999996.9265526701</v>
      </c>
      <c r="J355" s="3">
        <v>4999996.4745913297</v>
      </c>
      <c r="K355" s="3">
        <v>4999996.5670113303</v>
      </c>
      <c r="L355" s="3">
        <v>4999996.6968139997</v>
      </c>
      <c r="M355" s="3"/>
      <c r="N355" s="3"/>
      <c r="O355" s="5">
        <f t="shared" si="62"/>
        <v>-97.448722495672627</v>
      </c>
      <c r="P355" s="5">
        <f t="shared" si="63"/>
        <v>-102.14074460245016</v>
      </c>
      <c r="Q355" s="5">
        <f t="shared" si="64"/>
        <v>-96.580064513881027</v>
      </c>
      <c r="R355" s="5">
        <f t="shared" si="65"/>
        <v>-106.70072870285171</v>
      </c>
      <c r="S355" s="7">
        <f t="shared" si="66"/>
        <v>-176.54211108103237</v>
      </c>
      <c r="T355" s="5">
        <f t="shared" si="66"/>
        <v>-402.72026135990205</v>
      </c>
      <c r="U355" s="5">
        <f t="shared" si="72"/>
        <v>-402.72026135990205</v>
      </c>
      <c r="V355" s="5">
        <f t="shared" si="67"/>
        <v>-69.962043067455141</v>
      </c>
      <c r="W355" s="5">
        <f t="shared" si="68"/>
        <v>-97.402057860433402</v>
      </c>
      <c r="X355" s="5">
        <f t="shared" si="69"/>
        <v>-266.27552134695463</v>
      </c>
      <c r="Y355" s="5">
        <f t="shared" si="70"/>
        <v>-296.93419434246107</v>
      </c>
      <c r="Z355" s="5">
        <f t="shared" si="71"/>
        <v>-229.30480634088488</v>
      </c>
    </row>
    <row r="356" spans="1:26">
      <c r="A356" s="3">
        <v>4999996.747707</v>
      </c>
      <c r="B356" s="3">
        <v>4999996.7844073297</v>
      </c>
      <c r="C356" s="3">
        <v>4999996.6424939996</v>
      </c>
      <c r="D356" s="3">
        <v>4999996.6710253302</v>
      </c>
      <c r="E356" s="3">
        <v>4999996.73674367</v>
      </c>
      <c r="F356" s="3">
        <v>4999996.5609216699</v>
      </c>
      <c r="G356" s="3">
        <v>4999996.8748300001</v>
      </c>
      <c r="H356" s="3">
        <v>4999996.7879536701</v>
      </c>
      <c r="I356" s="3">
        <v>4999996.9267303301</v>
      </c>
      <c r="J356" s="3">
        <v>4999996.4743216699</v>
      </c>
      <c r="K356" s="3">
        <v>4999996.5665396703</v>
      </c>
      <c r="L356" s="3">
        <v>4999996.6967616696</v>
      </c>
      <c r="M356" s="3"/>
      <c r="N356" s="3"/>
      <c r="O356" s="5">
        <f t="shared" si="62"/>
        <v>-97.636061876874223</v>
      </c>
      <c r="P356" s="5">
        <f t="shared" si="63"/>
        <v>-101.98074514550943</v>
      </c>
      <c r="Q356" s="5">
        <f t="shared" si="64"/>
        <v>-96.708065573251176</v>
      </c>
      <c r="R356" s="5">
        <f t="shared" si="65"/>
        <v>-106.48206892023894</v>
      </c>
      <c r="S356" s="7">
        <f t="shared" si="66"/>
        <v>-176.83211207639292</v>
      </c>
      <c r="T356" s="5">
        <f t="shared" si="66"/>
        <v>-403.0655810930059</v>
      </c>
      <c r="U356" s="5">
        <f t="shared" si="72"/>
        <v>-403.0655810930059</v>
      </c>
      <c r="V356" s="5">
        <f t="shared" si="67"/>
        <v>-69.823363460038692</v>
      </c>
      <c r="W356" s="5">
        <f t="shared" si="68"/>
        <v>-97.04673759417021</v>
      </c>
      <c r="X356" s="5">
        <f t="shared" si="69"/>
        <v>-266.81484130259264</v>
      </c>
      <c r="Y356" s="5">
        <f t="shared" si="70"/>
        <v>-297.87751483415406</v>
      </c>
      <c r="Z356" s="5">
        <f t="shared" si="71"/>
        <v>-229.40946657591755</v>
      </c>
    </row>
    <row r="357" spans="1:26">
      <c r="A357" s="3">
        <v>4999996.7478599995</v>
      </c>
      <c r="B357" s="3">
        <v>4999996.7846513297</v>
      </c>
      <c r="C357" s="3">
        <v>4999996.6428903304</v>
      </c>
      <c r="D357" s="3">
        <v>4999996.6713833297</v>
      </c>
      <c r="E357" s="3">
        <v>4999996.73696867</v>
      </c>
      <c r="F357" s="3">
        <v>4999996.5602243301</v>
      </c>
      <c r="G357" s="3">
        <v>4999996.8749409998</v>
      </c>
      <c r="H357" s="3">
        <v>4999996.78817333</v>
      </c>
      <c r="I357" s="3">
        <v>4999996.9267773302</v>
      </c>
      <c r="J357" s="3">
        <v>4999996.4742653295</v>
      </c>
      <c r="K357" s="3">
        <v>4999996.5661003301</v>
      </c>
      <c r="L357" s="3">
        <v>4999996.6966869999</v>
      </c>
      <c r="M357" s="3"/>
      <c r="N357" s="3"/>
      <c r="O357" s="5">
        <f t="shared" si="62"/>
        <v>-97.330062610416064</v>
      </c>
      <c r="P357" s="5">
        <f t="shared" si="63"/>
        <v>-101.4927448460616</v>
      </c>
      <c r="Q357" s="5">
        <f t="shared" si="64"/>
        <v>-95.915403366871956</v>
      </c>
      <c r="R357" s="5">
        <f t="shared" si="65"/>
        <v>-105.76606951843503</v>
      </c>
      <c r="S357" s="7">
        <f t="shared" si="66"/>
        <v>-176.38211162376402</v>
      </c>
      <c r="T357" s="5">
        <f t="shared" si="66"/>
        <v>-404.46026176594802</v>
      </c>
      <c r="U357" s="5">
        <f t="shared" si="72"/>
        <v>-404.46026176594802</v>
      </c>
      <c r="V357" s="5">
        <f t="shared" si="67"/>
        <v>-69.384043421275592</v>
      </c>
      <c r="W357" s="5">
        <f t="shared" si="68"/>
        <v>-96.952737287203703</v>
      </c>
      <c r="X357" s="5">
        <f t="shared" si="69"/>
        <v>-266.92752209734408</v>
      </c>
      <c r="Y357" s="5">
        <f t="shared" si="70"/>
        <v>-298.75619590877136</v>
      </c>
      <c r="Z357" s="5">
        <f t="shared" si="71"/>
        <v>-229.55880610863713</v>
      </c>
    </row>
    <row r="358" spans="1:26">
      <c r="A358" s="3">
        <v>4999996.7481159996</v>
      </c>
      <c r="B358" s="3">
        <v>4999996.7853383301</v>
      </c>
      <c r="C358" s="3">
        <v>4999996.6431799997</v>
      </c>
      <c r="D358" s="3">
        <v>4999996.6715416703</v>
      </c>
      <c r="E358" s="3">
        <v>4999996.7370800003</v>
      </c>
      <c r="F358" s="3">
        <v>4999996.5599416699</v>
      </c>
      <c r="G358" s="3">
        <v>4999996.8750926703</v>
      </c>
      <c r="H358" s="3">
        <v>4999996.7884246698</v>
      </c>
      <c r="I358" s="3">
        <v>4999996.927038</v>
      </c>
      <c r="J358" s="3">
        <v>4999996.4737953302</v>
      </c>
      <c r="K358" s="3">
        <v>4999996.5656329999</v>
      </c>
      <c r="L358" s="3">
        <v>4999996.6969213299</v>
      </c>
      <c r="M358" s="3"/>
      <c r="N358" s="3"/>
      <c r="O358" s="5">
        <f t="shared" si="62"/>
        <v>-96.818062109049606</v>
      </c>
      <c r="P358" s="5">
        <f t="shared" si="63"/>
        <v>-100.11874329300102</v>
      </c>
      <c r="Q358" s="5">
        <f t="shared" si="64"/>
        <v>-95.336064462682543</v>
      </c>
      <c r="R358" s="5">
        <f t="shared" si="65"/>
        <v>-105.44938797062535</v>
      </c>
      <c r="S358" s="7">
        <f t="shared" si="66"/>
        <v>-176.15945088124249</v>
      </c>
      <c r="T358" s="5">
        <f t="shared" si="66"/>
        <v>-405.02558238537051</v>
      </c>
      <c r="U358" s="5">
        <f t="shared" si="72"/>
        <v>-405.02558238537051</v>
      </c>
      <c r="V358" s="5">
        <f t="shared" si="67"/>
        <v>-68.881363604855736</v>
      </c>
      <c r="W358" s="5">
        <f t="shared" si="68"/>
        <v>-96.431397495711039</v>
      </c>
      <c r="X358" s="5">
        <f t="shared" si="69"/>
        <v>-267.86752151081123</v>
      </c>
      <c r="Y358" s="5">
        <f t="shared" si="70"/>
        <v>-299.69085695747719</v>
      </c>
      <c r="Z358" s="5">
        <f t="shared" si="71"/>
        <v>-229.09014566377121</v>
      </c>
    </row>
    <row r="359" spans="1:26">
      <c r="A359" s="3">
        <v>4999996.7482709996</v>
      </c>
      <c r="B359" s="3">
        <v>4999996.7851946699</v>
      </c>
      <c r="C359" s="3">
        <v>4999996.6433659997</v>
      </c>
      <c r="D359" s="3">
        <v>4999996.6718173297</v>
      </c>
      <c r="E359" s="3">
        <v>4999996.7373306695</v>
      </c>
      <c r="F359" s="3">
        <v>4999996.5596936699</v>
      </c>
      <c r="G359" s="3">
        <v>4999996.8753000004</v>
      </c>
      <c r="H359" s="3">
        <v>4999996.7886546701</v>
      </c>
      <c r="I359" s="3">
        <v>4999996.9271059996</v>
      </c>
      <c r="J359" s="3">
        <v>4999996.4736916702</v>
      </c>
      <c r="K359" s="3">
        <v>4999996.5652546696</v>
      </c>
      <c r="L359" s="3">
        <v>4999996.6968786698</v>
      </c>
      <c r="M359" s="3"/>
      <c r="N359" s="3"/>
      <c r="O359" s="5">
        <f t="shared" si="62"/>
        <v>-96.508061878247489</v>
      </c>
      <c r="P359" s="5">
        <f t="shared" si="63"/>
        <v>-100.40606393970161</v>
      </c>
      <c r="Q359" s="5">
        <f t="shared" si="64"/>
        <v>-94.964064177857651</v>
      </c>
      <c r="R359" s="5">
        <f t="shared" si="65"/>
        <v>-104.89806885964502</v>
      </c>
      <c r="S359" s="7">
        <f t="shared" si="66"/>
        <v>-175.65811217041229</v>
      </c>
      <c r="T359" s="5">
        <f t="shared" si="66"/>
        <v>-405.52158275803367</v>
      </c>
      <c r="U359" s="5">
        <f t="shared" si="72"/>
        <v>-405.52158275803367</v>
      </c>
      <c r="V359" s="5">
        <f t="shared" si="67"/>
        <v>-68.421362603859492</v>
      </c>
      <c r="W359" s="5">
        <f t="shared" si="68"/>
        <v>-96.295398240512441</v>
      </c>
      <c r="X359" s="5">
        <f t="shared" si="69"/>
        <v>-268.07484150715834</v>
      </c>
      <c r="Y359" s="5">
        <f t="shared" si="70"/>
        <v>-300.447517930858</v>
      </c>
      <c r="Z359" s="5">
        <f t="shared" si="71"/>
        <v>-229.17546604188627</v>
      </c>
    </row>
    <row r="360" spans="1:26">
      <c r="A360" s="3">
        <v>4999996.7481053304</v>
      </c>
      <c r="B360" s="3">
        <v>4999996.785042</v>
      </c>
      <c r="C360" s="3">
        <v>4999996.6432256699</v>
      </c>
      <c r="D360" s="3">
        <v>4999996.6715416703</v>
      </c>
      <c r="E360" s="3">
        <v>4999996.7370556695</v>
      </c>
      <c r="F360" s="3">
        <v>4999996.5596006699</v>
      </c>
      <c r="G360" s="3">
        <v>4999996.8752779998</v>
      </c>
      <c r="H360" s="3">
        <v>4999996.7887386698</v>
      </c>
      <c r="I360" s="3">
        <v>4999996.9272450004</v>
      </c>
      <c r="J360" s="3">
        <v>4999996.4734203303</v>
      </c>
      <c r="K360" s="3">
        <v>4999996.5650350004</v>
      </c>
      <c r="L360" s="3">
        <v>4999996.6967369998</v>
      </c>
      <c r="M360" s="3"/>
      <c r="N360" s="3"/>
      <c r="O360" s="5">
        <f t="shared" si="62"/>
        <v>-96.839400585550649</v>
      </c>
      <c r="P360" s="5">
        <f t="shared" si="63"/>
        <v>-100.71140382698061</v>
      </c>
      <c r="Q360" s="5">
        <f t="shared" si="64"/>
        <v>-95.244724009402674</v>
      </c>
      <c r="R360" s="5">
        <f t="shared" si="65"/>
        <v>-105.44938797062535</v>
      </c>
      <c r="S360" s="7">
        <f t="shared" si="66"/>
        <v>-176.20811251666473</v>
      </c>
      <c r="T360" s="5">
        <f t="shared" si="66"/>
        <v>-405.7075828977824</v>
      </c>
      <c r="U360" s="5">
        <f t="shared" si="72"/>
        <v>-405.7075828977824</v>
      </c>
      <c r="V360" s="5">
        <f t="shared" si="67"/>
        <v>-68.253363080518326</v>
      </c>
      <c r="W360" s="5">
        <f t="shared" si="68"/>
        <v>-96.017396421167561</v>
      </c>
      <c r="X360" s="5">
        <f t="shared" si="69"/>
        <v>-268.61752167692532</v>
      </c>
      <c r="Y360" s="5">
        <f t="shared" si="70"/>
        <v>-300.88685660552028</v>
      </c>
      <c r="Z360" s="5">
        <f t="shared" si="71"/>
        <v>-229.45880621473978</v>
      </c>
    </row>
    <row r="361" spans="1:26">
      <c r="A361" s="3">
        <v>4999996.7482236698</v>
      </c>
      <c r="B361" s="3">
        <v>4999996.7851066701</v>
      </c>
      <c r="C361" s="3">
        <v>4999996.64340067</v>
      </c>
      <c r="D361" s="3">
        <v>4999996.6715933299</v>
      </c>
      <c r="E361" s="3">
        <v>4999996.7370783295</v>
      </c>
      <c r="F361" s="3">
        <v>4999996.5595650002</v>
      </c>
      <c r="G361" s="3">
        <v>4999996.8752149995</v>
      </c>
      <c r="H361" s="3">
        <v>4999996.7887970004</v>
      </c>
      <c r="I361" s="3">
        <v>4999996.9273060001</v>
      </c>
      <c r="J361" s="3">
        <v>4999996.4733353304</v>
      </c>
      <c r="K361" s="3">
        <v>4999996.5648156703</v>
      </c>
      <c r="L361" s="3">
        <v>4999996.6968900003</v>
      </c>
      <c r="M361" s="3"/>
      <c r="N361" s="3"/>
      <c r="O361" s="5">
        <f t="shared" si="62"/>
        <v>-96.602721565379397</v>
      </c>
      <c r="P361" s="5">
        <f t="shared" si="63"/>
        <v>-100.58206352860104</v>
      </c>
      <c r="Q361" s="5">
        <f t="shared" si="64"/>
        <v>-94.894723440995406</v>
      </c>
      <c r="R361" s="5">
        <f t="shared" si="65"/>
        <v>-105.34606883915347</v>
      </c>
      <c r="S361" s="7">
        <f t="shared" si="66"/>
        <v>-176.16279246876201</v>
      </c>
      <c r="T361" s="5">
        <f t="shared" si="66"/>
        <v>-405.77892225319084</v>
      </c>
      <c r="U361" s="5">
        <f t="shared" si="72"/>
        <v>-405.77892225319084</v>
      </c>
      <c r="V361" s="5">
        <f t="shared" si="67"/>
        <v>-68.136701815401992</v>
      </c>
      <c r="W361" s="5">
        <f t="shared" si="68"/>
        <v>-95.895396815379669</v>
      </c>
      <c r="X361" s="5">
        <f t="shared" si="69"/>
        <v>-268.78752168974256</v>
      </c>
      <c r="Y361" s="5">
        <f t="shared" si="70"/>
        <v>-301.32551727690287</v>
      </c>
      <c r="Z361" s="5">
        <f t="shared" si="71"/>
        <v>-229.15280508654965</v>
      </c>
    </row>
    <row r="362" spans="1:26">
      <c r="A362" s="3">
        <v>4999996.7482133303</v>
      </c>
      <c r="B362" s="3">
        <v>4999996.7852026699</v>
      </c>
      <c r="C362" s="3">
        <v>4999996.6434566705</v>
      </c>
      <c r="D362" s="3">
        <v>4999996.67179533</v>
      </c>
      <c r="E362" s="3">
        <v>4999996.7369919997</v>
      </c>
      <c r="F362" s="3">
        <v>4999996.5596249998</v>
      </c>
      <c r="G362" s="3">
        <v>4999996.8750080001</v>
      </c>
      <c r="H362" s="3">
        <v>4999996.7883683303</v>
      </c>
      <c r="I362" s="3">
        <v>4999996.9268576698</v>
      </c>
      <c r="J362" s="3">
        <v>4999996.4732953301</v>
      </c>
      <c r="K362" s="3">
        <v>4999996.5648600003</v>
      </c>
      <c r="L362" s="3">
        <v>4999996.6965469997</v>
      </c>
      <c r="M362" s="3"/>
      <c r="N362" s="3"/>
      <c r="O362" s="5">
        <f t="shared" si="62"/>
        <v>-96.623400665075167</v>
      </c>
      <c r="P362" s="5">
        <f t="shared" si="63"/>
        <v>-100.39006380774291</v>
      </c>
      <c r="Q362" s="5">
        <f t="shared" si="64"/>
        <v>-94.78272251404654</v>
      </c>
      <c r="R362" s="5">
        <f t="shared" si="65"/>
        <v>-104.94206829218624</v>
      </c>
      <c r="S362" s="7">
        <f t="shared" si="66"/>
        <v>-176.33545233314862</v>
      </c>
      <c r="T362" s="5">
        <f t="shared" si="66"/>
        <v>-405.65892312439621</v>
      </c>
      <c r="U362" s="5">
        <f t="shared" si="72"/>
        <v>-405.65892312439621</v>
      </c>
      <c r="V362" s="5">
        <f t="shared" si="67"/>
        <v>-68.994042532112545</v>
      </c>
      <c r="W362" s="5">
        <f t="shared" si="68"/>
        <v>-96.792057968847615</v>
      </c>
      <c r="X362" s="5">
        <f t="shared" si="69"/>
        <v>-268.8675223531788</v>
      </c>
      <c r="Y362" s="5">
        <f t="shared" si="70"/>
        <v>-301.23685717220337</v>
      </c>
      <c r="Z362" s="5">
        <f t="shared" si="71"/>
        <v>-229.83880655660829</v>
      </c>
    </row>
    <row r="363" spans="1:26">
      <c r="A363" s="3">
        <v>4999996.7482939996</v>
      </c>
      <c r="B363" s="3">
        <v>4999996.78523733</v>
      </c>
      <c r="C363" s="3">
        <v>4999996.6434530001</v>
      </c>
      <c r="D363" s="3">
        <v>4999996.6717696702</v>
      </c>
      <c r="E363" s="3">
        <v>4999996.7368949996</v>
      </c>
      <c r="F363" s="3">
        <v>4999996.5595986703</v>
      </c>
      <c r="G363" s="3">
        <v>4999996.8749206699</v>
      </c>
      <c r="H363" s="3">
        <v>4999996.7884636698</v>
      </c>
      <c r="I363" s="3">
        <v>4999996.9269696698</v>
      </c>
      <c r="J363" s="3">
        <v>4999996.4732953301</v>
      </c>
      <c r="K363" s="3">
        <v>4999996.56477533</v>
      </c>
      <c r="L363" s="3">
        <v>4999996.69662333</v>
      </c>
      <c r="M363" s="3"/>
      <c r="N363" s="3"/>
      <c r="O363" s="5">
        <f t="shared" si="62"/>
        <v>-96.462061964170175</v>
      </c>
      <c r="P363" s="5">
        <f t="shared" si="63"/>
        <v>-100.32074356199493</v>
      </c>
      <c r="Q363" s="5">
        <f t="shared" si="64"/>
        <v>-94.790063203437938</v>
      </c>
      <c r="R363" s="5">
        <f t="shared" si="65"/>
        <v>-104.99338792495973</v>
      </c>
      <c r="S363" s="7">
        <f t="shared" si="66"/>
        <v>-176.52945253656043</v>
      </c>
      <c r="T363" s="5">
        <f t="shared" si="66"/>
        <v>-405.71158199950719</v>
      </c>
      <c r="U363" s="5">
        <f t="shared" si="72"/>
        <v>-405.71158199950719</v>
      </c>
      <c r="V363" s="5">
        <f t="shared" si="67"/>
        <v>-68.803363427023129</v>
      </c>
      <c r="W363" s="5">
        <f t="shared" si="68"/>
        <v>-96.568057990337635</v>
      </c>
      <c r="X363" s="5">
        <f t="shared" si="69"/>
        <v>-268.8675223531788</v>
      </c>
      <c r="Y363" s="5">
        <f t="shared" si="70"/>
        <v>-301.40619780454119</v>
      </c>
      <c r="Z363" s="5">
        <f t="shared" si="71"/>
        <v>-229.68614592546976</v>
      </c>
    </row>
    <row r="364" spans="1:26">
      <c r="A364" s="3">
        <v>4999996.7482129997</v>
      </c>
      <c r="B364" s="3">
        <v>4999996.785201</v>
      </c>
      <c r="C364" s="3">
        <v>4999996.6434303299</v>
      </c>
      <c r="D364" s="3">
        <v>4999996.6717419997</v>
      </c>
      <c r="E364" s="3">
        <v>4999996.7370796697</v>
      </c>
      <c r="F364" s="3">
        <v>4999996.5597580001</v>
      </c>
      <c r="G364" s="3">
        <v>4999996.8750006696</v>
      </c>
      <c r="H364" s="3">
        <v>4999996.7885773303</v>
      </c>
      <c r="I364" s="3">
        <v>4999996.9271203298</v>
      </c>
      <c r="J364" s="3">
        <v>4999996.4733086703</v>
      </c>
      <c r="K364" s="3">
        <v>4999996.5647633299</v>
      </c>
      <c r="L364" s="3">
        <v>4999996.69671233</v>
      </c>
      <c r="M364" s="3"/>
      <c r="N364" s="3"/>
      <c r="O364" s="5">
        <f t="shared" si="62"/>
        <v>-96.624061904526798</v>
      </c>
      <c r="P364" s="5">
        <f t="shared" si="63"/>
        <v>-100.39340353260926</v>
      </c>
      <c r="Q364" s="5">
        <f t="shared" si="64"/>
        <v>-94.835403741668273</v>
      </c>
      <c r="R364" s="5">
        <f t="shared" si="65"/>
        <v>-105.04872901124507</v>
      </c>
      <c r="S364" s="7">
        <f t="shared" si="66"/>
        <v>-176.16011212069031</v>
      </c>
      <c r="T364" s="5">
        <f t="shared" si="66"/>
        <v>-405.39292232368689</v>
      </c>
      <c r="U364" s="5">
        <f t="shared" si="72"/>
        <v>-405.39292232368689</v>
      </c>
      <c r="V364" s="5">
        <f t="shared" si="67"/>
        <v>-68.57604234327475</v>
      </c>
      <c r="W364" s="5">
        <f t="shared" si="68"/>
        <v>-96.266737702263043</v>
      </c>
      <c r="X364" s="5">
        <f t="shared" si="69"/>
        <v>-268.84084180595971</v>
      </c>
      <c r="Y364" s="5">
        <f t="shared" si="70"/>
        <v>-301.43019800305484</v>
      </c>
      <c r="Z364" s="5">
        <f t="shared" si="71"/>
        <v>-229.50814585356196</v>
      </c>
    </row>
    <row r="365" spans="1:26">
      <c r="A365" s="3">
        <v>4999996.7479653303</v>
      </c>
      <c r="B365" s="3">
        <v>4999996.7849793304</v>
      </c>
      <c r="C365" s="3">
        <v>4999996.6432623304</v>
      </c>
      <c r="D365" s="3">
        <v>4999996.6713896701</v>
      </c>
      <c r="E365" s="3">
        <v>4999996.7369226702</v>
      </c>
      <c r="F365" s="3">
        <v>4999996.5596580002</v>
      </c>
      <c r="G365" s="3">
        <v>4999996.8749040002</v>
      </c>
      <c r="H365" s="3">
        <v>4999996.7884</v>
      </c>
      <c r="I365" s="3">
        <v>4999996.92704733</v>
      </c>
      <c r="J365" s="3">
        <v>4999996.4732966702</v>
      </c>
      <c r="K365" s="3">
        <v>4999996.5647290004</v>
      </c>
      <c r="L365" s="3">
        <v>4999996.69650333</v>
      </c>
      <c r="M365" s="3"/>
      <c r="N365" s="3"/>
      <c r="O365" s="5">
        <f t="shared" si="62"/>
        <v>-97.119401034358532</v>
      </c>
      <c r="P365" s="5">
        <f t="shared" si="63"/>
        <v>-100.83674316104735</v>
      </c>
      <c r="Q365" s="5">
        <f t="shared" si="64"/>
        <v>-95.171402797222129</v>
      </c>
      <c r="R365" s="5">
        <f t="shared" si="65"/>
        <v>-105.75338862195122</v>
      </c>
      <c r="S365" s="7">
        <f t="shared" si="66"/>
        <v>-176.47411145139179</v>
      </c>
      <c r="T365" s="5">
        <f t="shared" si="66"/>
        <v>-405.59292211344211</v>
      </c>
      <c r="U365" s="5">
        <f t="shared" si="72"/>
        <v>-405.59292211344211</v>
      </c>
      <c r="V365" s="5">
        <f t="shared" si="67"/>
        <v>-68.930703243565461</v>
      </c>
      <c r="W365" s="5">
        <f t="shared" si="68"/>
        <v>-96.412737505317679</v>
      </c>
      <c r="X365" s="5">
        <f t="shared" si="69"/>
        <v>-268.86484200499058</v>
      </c>
      <c r="Y365" s="5">
        <f t="shared" si="70"/>
        <v>-301.49885701100311</v>
      </c>
      <c r="Z365" s="5">
        <f t="shared" si="71"/>
        <v>-229.9261460433527</v>
      </c>
    </row>
    <row r="366" spans="1:26">
      <c r="A366" s="3">
        <v>4999996.7476596702</v>
      </c>
      <c r="B366" s="3">
        <v>4999996.7847119998</v>
      </c>
      <c r="C366" s="3">
        <v>4999996.642732</v>
      </c>
      <c r="D366" s="3">
        <v>4999996.6710363301</v>
      </c>
      <c r="E366" s="3">
        <v>4999996.7366589997</v>
      </c>
      <c r="F366" s="3">
        <v>4999996.5594433304</v>
      </c>
      <c r="G366" s="3">
        <v>4999996.8749519996</v>
      </c>
      <c r="H366" s="3">
        <v>4999996.7885499997</v>
      </c>
      <c r="I366" s="3">
        <v>4999996.9270953303</v>
      </c>
      <c r="J366" s="3">
        <v>4999996.4732476696</v>
      </c>
      <c r="K366" s="3">
        <v>4999996.5645899996</v>
      </c>
      <c r="L366" s="3">
        <v>4999996.6965726698</v>
      </c>
      <c r="M366" s="3"/>
      <c r="N366" s="3"/>
      <c r="O366" s="5">
        <f t="shared" si="62"/>
        <v>-97.730721564006146</v>
      </c>
      <c r="P366" s="5">
        <f t="shared" si="63"/>
        <v>-101.37140461366137</v>
      </c>
      <c r="Q366" s="5">
        <f t="shared" si="64"/>
        <v>-96.232064427688016</v>
      </c>
      <c r="R366" s="5">
        <f t="shared" si="65"/>
        <v>-106.46006920396833</v>
      </c>
      <c r="S366" s="7">
        <f t="shared" si="66"/>
        <v>-177.00145270501602</v>
      </c>
      <c r="T366" s="5">
        <f t="shared" si="66"/>
        <v>-406.02226209834146</v>
      </c>
      <c r="U366" s="5">
        <f t="shared" si="72"/>
        <v>-406.02226209834146</v>
      </c>
      <c r="V366" s="5">
        <f t="shared" si="67"/>
        <v>-68.630703562557287</v>
      </c>
      <c r="W366" s="5">
        <f t="shared" si="68"/>
        <v>-96.316736716250716</v>
      </c>
      <c r="X366" s="5">
        <f t="shared" si="69"/>
        <v>-268.96284328336156</v>
      </c>
      <c r="Y366" s="5">
        <f t="shared" si="70"/>
        <v>-301.77685884479149</v>
      </c>
      <c r="Z366" s="5">
        <f t="shared" si="71"/>
        <v>-229.7874664356201</v>
      </c>
    </row>
    <row r="367" spans="1:26">
      <c r="A367" s="3">
        <v>4999996.74741467</v>
      </c>
      <c r="B367" s="3">
        <v>4999996.7843876705</v>
      </c>
      <c r="C367" s="3">
        <v>4999996.6427733302</v>
      </c>
      <c r="D367" s="3">
        <v>4999996.6709243301</v>
      </c>
      <c r="E367" s="3">
        <v>4999996.7366393302</v>
      </c>
      <c r="F367" s="3">
        <v>4999996.5593579998</v>
      </c>
      <c r="G367" s="3">
        <v>4999996.8749270001</v>
      </c>
      <c r="H367" s="3">
        <v>4999996.7884956701</v>
      </c>
      <c r="I367" s="3">
        <v>4999996.9269049997</v>
      </c>
      <c r="J367" s="3">
        <v>4999996.4731873302</v>
      </c>
      <c r="K367" s="3">
        <v>4999996.5644720001</v>
      </c>
      <c r="L367" s="3">
        <v>4999996.6964996699</v>
      </c>
      <c r="M367" s="3"/>
      <c r="N367" s="3"/>
      <c r="O367" s="5">
        <f t="shared" si="62"/>
        <v>-98.22072234941993</v>
      </c>
      <c r="P367" s="5">
        <f t="shared" si="63"/>
        <v>-102.02006374685008</v>
      </c>
      <c r="Q367" s="5">
        <f t="shared" si="64"/>
        <v>-96.149403906548201</v>
      </c>
      <c r="R367" s="5">
        <f t="shared" si="65"/>
        <v>-106.68406919372256</v>
      </c>
      <c r="S367" s="7">
        <f t="shared" si="66"/>
        <v>-177.04079179554682</v>
      </c>
      <c r="T367" s="5">
        <f t="shared" si="66"/>
        <v>-406.19292334535413</v>
      </c>
      <c r="U367" s="5">
        <f t="shared" si="72"/>
        <v>-406.19292334535413</v>
      </c>
      <c r="V367" s="5">
        <f t="shared" si="67"/>
        <v>-68.739362899027896</v>
      </c>
      <c r="W367" s="5">
        <f t="shared" si="68"/>
        <v>-96.697398285099396</v>
      </c>
      <c r="X367" s="5">
        <f t="shared" si="69"/>
        <v>-269.08352228181025</v>
      </c>
      <c r="Y367" s="5">
        <f t="shared" si="70"/>
        <v>-302.01285800287309</v>
      </c>
      <c r="Z367" s="5">
        <f t="shared" si="71"/>
        <v>-229.93346624345733</v>
      </c>
    </row>
    <row r="368" spans="1:26">
      <c r="A368" s="3">
        <v>4999996.7474610005</v>
      </c>
      <c r="B368" s="3">
        <v>4999996.7842186699</v>
      </c>
      <c r="C368" s="3">
        <v>4999996.6427600002</v>
      </c>
      <c r="D368" s="3">
        <v>4999996.6708363304</v>
      </c>
      <c r="E368" s="3">
        <v>4999996.7363183303</v>
      </c>
      <c r="F368" s="3">
        <v>4999996.559258</v>
      </c>
      <c r="G368" s="3">
        <v>4999996.8750016699</v>
      </c>
      <c r="H368" s="3">
        <v>4999996.7883989997</v>
      </c>
      <c r="I368" s="3">
        <v>4999996.9270673301</v>
      </c>
      <c r="J368" s="3">
        <v>4999996.4729909999</v>
      </c>
      <c r="K368" s="3">
        <v>4999996.56431867</v>
      </c>
      <c r="L368" s="3">
        <v>4999996.6963950004</v>
      </c>
      <c r="M368" s="3"/>
      <c r="N368" s="3"/>
      <c r="O368" s="5">
        <f t="shared" si="62"/>
        <v>-98.128061281813658</v>
      </c>
      <c r="P368" s="5">
        <f t="shared" si="63"/>
        <v>-102.358065137493</v>
      </c>
      <c r="Q368" s="5">
        <f t="shared" si="64"/>
        <v>-96.176063964213597</v>
      </c>
      <c r="R368" s="5">
        <f t="shared" si="65"/>
        <v>-106.8600687865338</v>
      </c>
      <c r="S368" s="7">
        <f t="shared" si="66"/>
        <v>-177.682791969427</v>
      </c>
      <c r="T368" s="5">
        <f t="shared" si="66"/>
        <v>-406.39292313510936</v>
      </c>
      <c r="U368" s="5">
        <f t="shared" si="72"/>
        <v>-406.39292313510936</v>
      </c>
      <c r="V368" s="5">
        <f t="shared" si="67"/>
        <v>-68.932703725726881</v>
      </c>
      <c r="W368" s="5">
        <f t="shared" si="68"/>
        <v>-96.372737176539786</v>
      </c>
      <c r="X368" s="5">
        <f t="shared" si="69"/>
        <v>-269.47618304683169</v>
      </c>
      <c r="Y368" s="5">
        <f t="shared" si="70"/>
        <v>-302.31951851375374</v>
      </c>
      <c r="Z368" s="5">
        <f t="shared" si="71"/>
        <v>-230.14280533998604</v>
      </c>
    </row>
    <row r="369" spans="1:26">
      <c r="A369" s="3">
        <v>4999996.7472723303</v>
      </c>
      <c r="B369" s="3">
        <v>4999996.7834080001</v>
      </c>
      <c r="C369" s="3">
        <v>4999996.6429446703</v>
      </c>
      <c r="D369" s="3">
        <v>4999996.6706026699</v>
      </c>
      <c r="E369" s="3">
        <v>4999996.7360263299</v>
      </c>
      <c r="F369" s="3">
        <v>4999996.5590793304</v>
      </c>
      <c r="G369" s="3">
        <v>4999996.8746503303</v>
      </c>
      <c r="H369" s="3">
        <v>4999996.7882226696</v>
      </c>
      <c r="I369" s="3">
        <v>4999996.9269013302</v>
      </c>
      <c r="J369" s="3">
        <v>4999996.4729336696</v>
      </c>
      <c r="K369" s="3">
        <v>4999996.56415933</v>
      </c>
      <c r="L369" s="3">
        <v>4999996.6960650003</v>
      </c>
      <c r="M369" s="3"/>
      <c r="N369" s="3"/>
      <c r="O369" s="5">
        <f t="shared" si="62"/>
        <v>-98.505401765840475</v>
      </c>
      <c r="P369" s="5">
        <f t="shared" si="63"/>
        <v>-103.97940563382066</v>
      </c>
      <c r="Q369" s="5">
        <f t="shared" si="64"/>
        <v>-95.806723538422162</v>
      </c>
      <c r="R369" s="5">
        <f t="shared" si="65"/>
        <v>-107.32738999683347</v>
      </c>
      <c r="S369" s="7">
        <f t="shared" si="66"/>
        <v>-178.26679306182291</v>
      </c>
      <c r="T369" s="5">
        <f t="shared" si="66"/>
        <v>-406.75026252514408</v>
      </c>
      <c r="U369" s="5">
        <f t="shared" si="72"/>
        <v>-406.75026252514408</v>
      </c>
      <c r="V369" s="5">
        <f t="shared" si="67"/>
        <v>-69.285364143856157</v>
      </c>
      <c r="W369" s="5">
        <f t="shared" si="68"/>
        <v>-96.704737111426979</v>
      </c>
      <c r="X369" s="5">
        <f t="shared" si="69"/>
        <v>-269.59084383472015</v>
      </c>
      <c r="Y369" s="5">
        <f t="shared" si="70"/>
        <v>-302.63819868167798</v>
      </c>
      <c r="Z369" s="5">
        <f t="shared" si="71"/>
        <v>-230.80280612982577</v>
      </c>
    </row>
    <row r="370" spans="1:26">
      <c r="A370" s="3">
        <v>4999996.7471333304</v>
      </c>
      <c r="B370" s="3">
        <v>4999996.7839106703</v>
      </c>
      <c r="C370" s="3">
        <v>4999996.6427533301</v>
      </c>
      <c r="D370" s="3">
        <v>4999996.6704366701</v>
      </c>
      <c r="E370" s="3">
        <v>4999996.7359950002</v>
      </c>
      <c r="F370" s="3">
        <v>4999996.5590279996</v>
      </c>
      <c r="G370" s="3">
        <v>4999996.8745910004</v>
      </c>
      <c r="H370" s="3">
        <v>4999996.7881039996</v>
      </c>
      <c r="I370" s="3">
        <v>4999996.9266870003</v>
      </c>
      <c r="J370" s="3">
        <v>4999996.47262567</v>
      </c>
      <c r="K370" s="3">
        <v>4999996.56389667</v>
      </c>
      <c r="L370" s="3">
        <v>4999996.69598467</v>
      </c>
      <c r="M370" s="3"/>
      <c r="N370" s="3"/>
      <c r="O370" s="5">
        <f t="shared" si="62"/>
        <v>-98.783401732476378</v>
      </c>
      <c r="P370" s="5">
        <f t="shared" si="63"/>
        <v>-102.97406462996415</v>
      </c>
      <c r="Q370" s="5">
        <f t="shared" si="64"/>
        <v>-96.18940423760138</v>
      </c>
      <c r="R370" s="5">
        <f t="shared" si="65"/>
        <v>-107.65938994838623</v>
      </c>
      <c r="S370" s="7">
        <f t="shared" si="66"/>
        <v>-178.32945248442977</v>
      </c>
      <c r="T370" s="5">
        <f t="shared" si="66"/>
        <v>-406.85292414166338</v>
      </c>
      <c r="U370" s="5">
        <f t="shared" si="72"/>
        <v>-406.85292414166338</v>
      </c>
      <c r="V370" s="5">
        <f t="shared" si="67"/>
        <v>-69.522704402228712</v>
      </c>
      <c r="W370" s="5">
        <f t="shared" si="68"/>
        <v>-97.133397212162862</v>
      </c>
      <c r="X370" s="5">
        <f t="shared" si="69"/>
        <v>-270.2068433552401</v>
      </c>
      <c r="Y370" s="5">
        <f t="shared" si="70"/>
        <v>-303.16351897555563</v>
      </c>
      <c r="Z370" s="5">
        <f t="shared" si="71"/>
        <v>-230.96346682698191</v>
      </c>
    </row>
    <row r="371" spans="1:26">
      <c r="A371" s="3">
        <v>4999996.7472896697</v>
      </c>
      <c r="B371" s="3">
        <v>4999996.7838916704</v>
      </c>
      <c r="C371" s="3">
        <v>4999996.6426510001</v>
      </c>
      <c r="D371" s="3">
        <v>4999996.6704000002</v>
      </c>
      <c r="E371" s="3">
        <v>4999996.7359726699</v>
      </c>
      <c r="F371" s="3">
        <v>4999996.5591913303</v>
      </c>
      <c r="G371" s="3">
        <v>4999996.8743253304</v>
      </c>
      <c r="H371" s="3">
        <v>4999996.7880833298</v>
      </c>
      <c r="I371" s="3">
        <v>4999996.9266036702</v>
      </c>
      <c r="J371" s="3">
        <v>4999996.4727346702</v>
      </c>
      <c r="K371" s="3">
        <v>4999996.5639956696</v>
      </c>
      <c r="L371" s="3">
        <v>4999996.6960376697</v>
      </c>
      <c r="M371" s="3"/>
      <c r="N371" s="3"/>
      <c r="O371" s="5">
        <f t="shared" si="62"/>
        <v>-98.470723016233592</v>
      </c>
      <c r="P371" s="5">
        <f t="shared" si="63"/>
        <v>-103.01206447770448</v>
      </c>
      <c r="Q371" s="5">
        <f t="shared" si="64"/>
        <v>-96.394064371468588</v>
      </c>
      <c r="R371" s="5">
        <f t="shared" si="65"/>
        <v>-107.73272978654042</v>
      </c>
      <c r="S371" s="7">
        <f t="shared" si="66"/>
        <v>-178.37411315553098</v>
      </c>
      <c r="T371" s="5">
        <f t="shared" si="66"/>
        <v>-406.52626253710065</v>
      </c>
      <c r="U371" s="5">
        <f t="shared" si="72"/>
        <v>-406.52626253710065</v>
      </c>
      <c r="V371" s="5">
        <f t="shared" si="67"/>
        <v>-69.564043974939025</v>
      </c>
      <c r="W371" s="5">
        <f t="shared" si="68"/>
        <v>-97.3000574877113</v>
      </c>
      <c r="X371" s="5">
        <f t="shared" si="69"/>
        <v>-269.98884294436107</v>
      </c>
      <c r="Y371" s="5">
        <f t="shared" si="70"/>
        <v>-302.96551966612577</v>
      </c>
      <c r="Z371" s="5">
        <f t="shared" si="71"/>
        <v>-230.85746734923291</v>
      </c>
    </row>
    <row r="372" spans="1:26">
      <c r="A372" s="3">
        <v>4999996.74707333</v>
      </c>
      <c r="B372" s="3">
        <v>4999996.7839909997</v>
      </c>
      <c r="C372" s="3">
        <v>4999996.6427450003</v>
      </c>
      <c r="D372" s="3">
        <v>4999996.6703226697</v>
      </c>
      <c r="E372" s="3">
        <v>4999996.73589167</v>
      </c>
      <c r="F372" s="3">
        <v>4999996.5593623295</v>
      </c>
      <c r="G372" s="3">
        <v>4999996.87445933</v>
      </c>
      <c r="H372" s="3">
        <v>4999996.7880140003</v>
      </c>
      <c r="I372" s="3">
        <v>4999996.9264489999</v>
      </c>
      <c r="J372" s="3">
        <v>4999996.4727116702</v>
      </c>
      <c r="K372" s="3">
        <v>4999996.5637853304</v>
      </c>
      <c r="L372" s="3">
        <v>4999996.6959006703</v>
      </c>
      <c r="M372" s="3"/>
      <c r="N372" s="3"/>
      <c r="O372" s="5">
        <f t="shared" si="62"/>
        <v>-98.903402723099617</v>
      </c>
      <c r="P372" s="5">
        <f t="shared" si="63"/>
        <v>-102.81340579622326</v>
      </c>
      <c r="Q372" s="5">
        <f t="shared" si="64"/>
        <v>-96.206063746841863</v>
      </c>
      <c r="R372" s="5">
        <f t="shared" si="65"/>
        <v>-107.88739090254222</v>
      </c>
      <c r="S372" s="7">
        <f t="shared" si="66"/>
        <v>-178.53611309495983</v>
      </c>
      <c r="T372" s="5">
        <f t="shared" si="66"/>
        <v>-406.18426390244827</v>
      </c>
      <c r="U372" s="5">
        <f t="shared" si="72"/>
        <v>-406.18426390244827</v>
      </c>
      <c r="V372" s="5">
        <f t="shared" si="67"/>
        <v>-69.702703093245816</v>
      </c>
      <c r="W372" s="5">
        <f t="shared" si="68"/>
        <v>-97.609398330650507</v>
      </c>
      <c r="X372" s="5">
        <f t="shared" si="69"/>
        <v>-270.03484286017533</v>
      </c>
      <c r="Y372" s="5">
        <f t="shared" si="70"/>
        <v>-303.38619834942523</v>
      </c>
      <c r="Z372" s="5">
        <f t="shared" si="71"/>
        <v>-231.13146635070609</v>
      </c>
    </row>
    <row r="373" spans="1:26">
      <c r="A373" s="3">
        <v>4999996.7471546698</v>
      </c>
      <c r="B373" s="3">
        <v>4999996.7840166697</v>
      </c>
      <c r="C373" s="3">
        <v>4999996.6427696701</v>
      </c>
      <c r="D373" s="3">
        <v>4999996.6701786704</v>
      </c>
      <c r="E373" s="3">
        <v>4999996.7359166704</v>
      </c>
      <c r="F373" s="3">
        <v>4999996.5593266701</v>
      </c>
      <c r="G373" s="3">
        <v>4999996.8743716702</v>
      </c>
      <c r="H373" s="3">
        <v>4999996.78790233</v>
      </c>
      <c r="I373" s="3">
        <v>4999996.9265623298</v>
      </c>
      <c r="J373" s="3">
        <v>4999996.4725869996</v>
      </c>
      <c r="K373" s="3">
        <v>4999996.5635506697</v>
      </c>
      <c r="L373" s="3">
        <v>4999996.6958910003</v>
      </c>
      <c r="M373" s="3"/>
      <c r="N373" s="3"/>
      <c r="O373" s="5">
        <f t="shared" si="62"/>
        <v>-98.740722916827949</v>
      </c>
      <c r="P373" s="5">
        <f t="shared" si="63"/>
        <v>-102.7620656754808</v>
      </c>
      <c r="Q373" s="5">
        <f t="shared" si="64"/>
        <v>-96.156724106829415</v>
      </c>
      <c r="R373" s="5">
        <f t="shared" si="65"/>
        <v>-108.1753895589074</v>
      </c>
      <c r="S373" s="7">
        <f t="shared" si="66"/>
        <v>-178.48611221682489</v>
      </c>
      <c r="T373" s="5">
        <f t="shared" si="66"/>
        <v>-406.25558276874676</v>
      </c>
      <c r="U373" s="5">
        <f t="shared" si="72"/>
        <v>-406.25558276874676</v>
      </c>
      <c r="V373" s="5">
        <f t="shared" si="67"/>
        <v>-69.926043701780983</v>
      </c>
      <c r="W373" s="5">
        <f t="shared" si="68"/>
        <v>-97.38273849325833</v>
      </c>
      <c r="X373" s="5">
        <f t="shared" si="69"/>
        <v>-270.28418415959862</v>
      </c>
      <c r="Y373" s="5">
        <f t="shared" si="70"/>
        <v>-303.8555200427507</v>
      </c>
      <c r="Z373" s="5">
        <f t="shared" si="71"/>
        <v>-231.1508062076237</v>
      </c>
    </row>
    <row r="374" spans="1:26">
      <c r="A374" s="3">
        <v>4999996.7472596699</v>
      </c>
      <c r="B374" s="3">
        <v>4999996.7839436699</v>
      </c>
      <c r="C374" s="3">
        <v>4999996.6427600002</v>
      </c>
      <c r="D374" s="3">
        <v>4999996.6703646705</v>
      </c>
      <c r="E374" s="3">
        <v>4999996.7359389998</v>
      </c>
      <c r="F374" s="3">
        <v>4999996.5591313299</v>
      </c>
      <c r="G374" s="3">
        <v>4999996.8743799999</v>
      </c>
      <c r="H374" s="3">
        <v>4999996.7878463296</v>
      </c>
      <c r="I374" s="3">
        <v>4999996.92629233</v>
      </c>
      <c r="J374" s="3">
        <v>4999996.4724793304</v>
      </c>
      <c r="K374" s="3">
        <v>4999996.5635770001</v>
      </c>
      <c r="L374" s="3">
        <v>4999996.6957729999</v>
      </c>
      <c r="M374" s="3"/>
      <c r="N374" s="3"/>
      <c r="O374" s="5">
        <f t="shared" si="62"/>
        <v>-98.530722580222047</v>
      </c>
      <c r="P374" s="5">
        <f t="shared" si="63"/>
        <v>-102.90806548261922</v>
      </c>
      <c r="Q374" s="5">
        <f t="shared" si="64"/>
        <v>-96.176063964213597</v>
      </c>
      <c r="R374" s="5">
        <f t="shared" si="65"/>
        <v>-107.80338927656881</v>
      </c>
      <c r="S374" s="7">
        <f t="shared" si="66"/>
        <v>-178.44145340837002</v>
      </c>
      <c r="T374" s="5">
        <f t="shared" si="66"/>
        <v>-406.64626352854162</v>
      </c>
      <c r="U374" s="5">
        <f t="shared" si="72"/>
        <v>-406.64626352854162</v>
      </c>
      <c r="V374" s="5">
        <f t="shared" si="67"/>
        <v>-70.038044625772642</v>
      </c>
      <c r="W374" s="5">
        <f t="shared" si="68"/>
        <v>-97.922738275144354</v>
      </c>
      <c r="X374" s="5">
        <f t="shared" si="69"/>
        <v>-270.49952284875354</v>
      </c>
      <c r="Y374" s="5">
        <f t="shared" si="70"/>
        <v>-303.80285930449855</v>
      </c>
      <c r="Z374" s="5">
        <f t="shared" si="71"/>
        <v>-231.38680722382099</v>
      </c>
    </row>
    <row r="375" spans="1:26">
      <c r="A375" s="3">
        <v>4999996.7470436702</v>
      </c>
      <c r="B375" s="3">
        <v>4999996.7839773297</v>
      </c>
      <c r="C375" s="3">
        <v>4999996.6426373301</v>
      </c>
      <c r="D375" s="3">
        <v>4999996.6702260002</v>
      </c>
      <c r="E375" s="3">
        <v>4999996.7357949996</v>
      </c>
      <c r="F375" s="3">
        <v>4999996.5592166698</v>
      </c>
      <c r="G375" s="3">
        <v>4999996.8742846698</v>
      </c>
      <c r="H375" s="3">
        <v>4999996.7877683304</v>
      </c>
      <c r="I375" s="3">
        <v>4999996.9261743296</v>
      </c>
      <c r="J375" s="3">
        <v>4999996.4725439996</v>
      </c>
      <c r="K375" s="3">
        <v>4999996.5637183301</v>
      </c>
      <c r="L375" s="3">
        <v>4999996.6957296701</v>
      </c>
      <c r="M375" s="3"/>
      <c r="N375" s="3"/>
      <c r="O375" s="5">
        <f t="shared" si="62"/>
        <v>-98.962722421173012</v>
      </c>
      <c r="P375" s="5">
        <f t="shared" si="63"/>
        <v>-102.84074571902768</v>
      </c>
      <c r="Q375" s="5">
        <f t="shared" si="64"/>
        <v>-96.421404295063383</v>
      </c>
      <c r="R375" s="5">
        <f t="shared" si="65"/>
        <v>-108.08072987040748</v>
      </c>
      <c r="S375" s="7">
        <f t="shared" si="66"/>
        <v>-178.7294539215701</v>
      </c>
      <c r="T375" s="5">
        <f t="shared" si="66"/>
        <v>-406.47558365506535</v>
      </c>
      <c r="U375" s="5">
        <f t="shared" si="72"/>
        <v>-406.47558365506535</v>
      </c>
      <c r="V375" s="5">
        <f t="shared" si="67"/>
        <v>-70.194043118791541</v>
      </c>
      <c r="W375" s="5">
        <f t="shared" si="68"/>
        <v>-98.158739283610842</v>
      </c>
      <c r="X375" s="5">
        <f t="shared" si="69"/>
        <v>-270.37018440713098</v>
      </c>
      <c r="Y375" s="5">
        <f t="shared" si="70"/>
        <v>-303.52019899213161</v>
      </c>
      <c r="Z375" s="5">
        <f t="shared" si="71"/>
        <v>-231.47346684465239</v>
      </c>
    </row>
    <row r="376" spans="1:26">
      <c r="A376" s="3">
        <v>4999996.74687267</v>
      </c>
      <c r="B376" s="3">
        <v>4999996.7839679997</v>
      </c>
      <c r="C376" s="3">
        <v>4999996.6423956696</v>
      </c>
      <c r="D376" s="3">
        <v>4999996.6699409997</v>
      </c>
      <c r="E376" s="3">
        <v>4999996.7355763298</v>
      </c>
      <c r="F376" s="3">
        <v>4999996.5588803301</v>
      </c>
      <c r="G376" s="3">
        <v>4999996.8742300002</v>
      </c>
      <c r="H376" s="3">
        <v>4999996.7877736697</v>
      </c>
      <c r="I376" s="3">
        <v>4999996.92614167</v>
      </c>
      <c r="J376" s="3">
        <v>4999996.4725749996</v>
      </c>
      <c r="K376" s="3">
        <v>4999996.56353267</v>
      </c>
      <c r="L376" s="3">
        <v>4999996.6955453297</v>
      </c>
      <c r="M376" s="3"/>
      <c r="N376" s="3"/>
      <c r="O376" s="5">
        <f t="shared" si="62"/>
        <v>-99.304722916141316</v>
      </c>
      <c r="P376" s="5">
        <f t="shared" si="63"/>
        <v>-102.85940570994296</v>
      </c>
      <c r="Q376" s="5">
        <f t="shared" si="64"/>
        <v>-96.904725640907742</v>
      </c>
      <c r="R376" s="5">
        <f t="shared" si="65"/>
        <v>-108.65073132447428</v>
      </c>
      <c r="S376" s="7">
        <f t="shared" si="66"/>
        <v>-179.16679396708074</v>
      </c>
      <c r="T376" s="5">
        <f t="shared" si="66"/>
        <v>-407.14826348511525</v>
      </c>
      <c r="U376" s="5">
        <f t="shared" si="72"/>
        <v>-407.14826348511525</v>
      </c>
      <c r="V376" s="5">
        <f t="shared" si="67"/>
        <v>-70.183364567365558</v>
      </c>
      <c r="W376" s="5">
        <f t="shared" si="68"/>
        <v>-98.224058563218932</v>
      </c>
      <c r="X376" s="5">
        <f t="shared" si="69"/>
        <v>-270.30818435862955</v>
      </c>
      <c r="Y376" s="5">
        <f t="shared" si="70"/>
        <v>-303.891519409198</v>
      </c>
      <c r="Z376" s="5">
        <f t="shared" si="71"/>
        <v>-231.84214788473065</v>
      </c>
    </row>
    <row r="377" spans="1:26">
      <c r="A377" s="3">
        <v>4999996.7468156703</v>
      </c>
      <c r="B377" s="3">
        <v>4999996.78419</v>
      </c>
      <c r="C377" s="3">
        <v>4999996.6425623298</v>
      </c>
      <c r="D377" s="3">
        <v>4999996.6700543296</v>
      </c>
      <c r="E377" s="3">
        <v>4999996.7355893301</v>
      </c>
      <c r="F377" s="3">
        <v>4999996.5591403302</v>
      </c>
      <c r="G377" s="3">
        <v>4999996.8741526697</v>
      </c>
      <c r="H377" s="3">
        <v>4999996.7876709998</v>
      </c>
      <c r="I377" s="3">
        <v>4999996.926</v>
      </c>
      <c r="J377" s="3">
        <v>4999996.4726213301</v>
      </c>
      <c r="K377" s="3">
        <v>4999996.5634056702</v>
      </c>
      <c r="L377" s="3">
        <v>4999996.6954293298</v>
      </c>
      <c r="M377" s="3"/>
      <c r="N377" s="3"/>
      <c r="O377" s="5">
        <f t="shared" si="62"/>
        <v>-99.418722460248631</v>
      </c>
      <c r="P377" s="5">
        <f t="shared" si="63"/>
        <v>-102.41540484205839</v>
      </c>
      <c r="Q377" s="5">
        <f t="shared" si="64"/>
        <v>-96.571405070851185</v>
      </c>
      <c r="R377" s="5">
        <f t="shared" si="65"/>
        <v>-108.42407147570437</v>
      </c>
      <c r="S377" s="7">
        <f t="shared" si="66"/>
        <v>-179.14079328693302</v>
      </c>
      <c r="T377" s="5">
        <f t="shared" si="66"/>
        <v>-406.62826291416388</v>
      </c>
      <c r="U377" s="5">
        <f t="shared" si="72"/>
        <v>-406.62826291416388</v>
      </c>
      <c r="V377" s="5">
        <f t="shared" si="67"/>
        <v>-70.388704561740497</v>
      </c>
      <c r="W377" s="5">
        <f t="shared" si="68"/>
        <v>-98.507398726790925</v>
      </c>
      <c r="X377" s="5">
        <f t="shared" si="69"/>
        <v>-270.21552328752443</v>
      </c>
      <c r="Y377" s="5">
        <f t="shared" si="70"/>
        <v>-304.14551918182639</v>
      </c>
      <c r="Z377" s="5">
        <f t="shared" si="71"/>
        <v>-232.07414793659598</v>
      </c>
    </row>
    <row r="378" spans="1:26">
      <c r="A378" s="3">
        <v>4999996.7468689997</v>
      </c>
      <c r="B378" s="3">
        <v>4999996.7838956704</v>
      </c>
      <c r="C378" s="3">
        <v>4999996.6423819996</v>
      </c>
      <c r="D378" s="3">
        <v>4999996.6700123297</v>
      </c>
      <c r="E378" s="3">
        <v>4999996.7355143297</v>
      </c>
      <c r="F378" s="3">
        <v>4999996.5585993296</v>
      </c>
      <c r="G378" s="3">
        <v>4999996.8740973296</v>
      </c>
      <c r="H378" s="3">
        <v>4999996.7875199998</v>
      </c>
      <c r="I378" s="3">
        <v>4999996.9261876699</v>
      </c>
      <c r="J378" s="3">
        <v>4999996.4724589996</v>
      </c>
      <c r="K378" s="3">
        <v>4999996.5635200003</v>
      </c>
      <c r="L378" s="3">
        <v>4999996.6955540003</v>
      </c>
      <c r="M378" s="3"/>
      <c r="N378" s="3"/>
      <c r="O378" s="5">
        <f t="shared" si="62"/>
        <v>-99.312063605377588</v>
      </c>
      <c r="P378" s="5">
        <f t="shared" si="63"/>
        <v>-103.00406441172512</v>
      </c>
      <c r="Q378" s="5">
        <f t="shared" si="64"/>
        <v>-96.932065564502551</v>
      </c>
      <c r="R378" s="5">
        <f t="shared" si="65"/>
        <v>-108.50807123903141</v>
      </c>
      <c r="S378" s="7">
        <f t="shared" si="66"/>
        <v>-179.29079405869143</v>
      </c>
      <c r="T378" s="5">
        <f t="shared" si="66"/>
        <v>-407.71026486873251</v>
      </c>
      <c r="U378" s="5">
        <f t="shared" si="72"/>
        <v>-407.71026486873251</v>
      </c>
      <c r="V378" s="5">
        <f t="shared" si="67"/>
        <v>-70.690704724910091</v>
      </c>
      <c r="W378" s="5">
        <f t="shared" si="68"/>
        <v>-98.132058738352896</v>
      </c>
      <c r="X378" s="5">
        <f t="shared" si="69"/>
        <v>-270.54018441994828</v>
      </c>
      <c r="Y378" s="5">
        <f t="shared" si="70"/>
        <v>-303.91685885045371</v>
      </c>
      <c r="Z378" s="5">
        <f t="shared" si="71"/>
        <v>-231.82480664733268</v>
      </c>
    </row>
    <row r="379" spans="1:26">
      <c r="A379" s="3">
        <v>4999996.7469849996</v>
      </c>
      <c r="B379" s="3">
        <v>4999996.783632</v>
      </c>
      <c r="C379" s="3">
        <v>4999996.64246633</v>
      </c>
      <c r="D379" s="3">
        <v>4999996.6698473301</v>
      </c>
      <c r="E379" s="3">
        <v>4999996.7351723304</v>
      </c>
      <c r="F379" s="3">
        <v>4999996.5587146701</v>
      </c>
      <c r="G379" s="3">
        <v>4999996.8740900001</v>
      </c>
      <c r="H379" s="3">
        <v>4999996.78758833</v>
      </c>
      <c r="I379" s="3">
        <v>4999996.92619133</v>
      </c>
      <c r="J379" s="3">
        <v>4999996.4724306697</v>
      </c>
      <c r="K379" s="3">
        <v>4999996.5632389998</v>
      </c>
      <c r="L379" s="3">
        <v>4999996.6954323296</v>
      </c>
      <c r="M379" s="3"/>
      <c r="N379" s="3"/>
      <c r="O379" s="5">
        <f t="shared" si="62"/>
        <v>-99.080063552818984</v>
      </c>
      <c r="P379" s="5">
        <f t="shared" si="63"/>
        <v>-103.53140566426957</v>
      </c>
      <c r="Q379" s="5">
        <f t="shared" si="64"/>
        <v>-96.763404797260009</v>
      </c>
      <c r="R379" s="5">
        <f t="shared" si="65"/>
        <v>-108.83807070838328</v>
      </c>
      <c r="S379" s="7">
        <f t="shared" si="66"/>
        <v>-179.97479318206447</v>
      </c>
      <c r="T379" s="5">
        <f t="shared" si="66"/>
        <v>-407.4795835682126</v>
      </c>
      <c r="U379" s="5">
        <f t="shared" si="72"/>
        <v>-407.4795835682126</v>
      </c>
      <c r="V379" s="5">
        <f t="shared" si="67"/>
        <v>-70.554044226118393</v>
      </c>
      <c r="W379" s="5">
        <f t="shared" si="68"/>
        <v>-98.12473853848806</v>
      </c>
      <c r="X379" s="5">
        <f t="shared" si="69"/>
        <v>-270.59684426118383</v>
      </c>
      <c r="Y379" s="5">
        <f t="shared" si="70"/>
        <v>-304.47886023935109</v>
      </c>
      <c r="Z379" s="5">
        <f t="shared" si="71"/>
        <v>-232.06814835274434</v>
      </c>
    </row>
    <row r="380" spans="1:26">
      <c r="A380" s="3">
        <v>4999996.7468743296</v>
      </c>
      <c r="B380" s="3">
        <v>4999996.7838129997</v>
      </c>
      <c r="C380" s="3">
        <v>4999996.6425343296</v>
      </c>
      <c r="D380" s="3">
        <v>4999996.6700926702</v>
      </c>
      <c r="E380" s="3">
        <v>4999996.7355040004</v>
      </c>
      <c r="F380" s="3">
        <v>4999996.5584853301</v>
      </c>
      <c r="G380" s="3">
        <v>4999996.8743396699</v>
      </c>
      <c r="H380" s="3">
        <v>4999996.7877620002</v>
      </c>
      <c r="I380" s="3">
        <v>4999996.92631933</v>
      </c>
      <c r="J380" s="3">
        <v>4999996.4722243296</v>
      </c>
      <c r="K380" s="3">
        <v>4999996.5629036697</v>
      </c>
      <c r="L380" s="3">
        <v>4999996.6956223296</v>
      </c>
      <c r="M380" s="3"/>
      <c r="N380" s="3"/>
      <c r="O380" s="5">
        <f t="shared" si="62"/>
        <v>-99.301403680358774</v>
      </c>
      <c r="P380" s="5">
        <f t="shared" si="63"/>
        <v>-103.16940593833496</v>
      </c>
      <c r="Q380" s="5">
        <f t="shared" si="64"/>
        <v>-96.627405534325604</v>
      </c>
      <c r="R380" s="5">
        <f t="shared" si="65"/>
        <v>-108.34739004996324</v>
      </c>
      <c r="S380" s="7">
        <f t="shared" si="66"/>
        <v>-179.31145266915914</v>
      </c>
      <c r="T380" s="5">
        <f t="shared" si="66"/>
        <v>-407.93826395850078</v>
      </c>
      <c r="U380" s="5">
        <f t="shared" si="72"/>
        <v>-407.93826395850078</v>
      </c>
      <c r="V380" s="5">
        <f t="shared" si="67"/>
        <v>-70.206703525915628</v>
      </c>
      <c r="W380" s="5">
        <f t="shared" si="68"/>
        <v>-97.868738296955755</v>
      </c>
      <c r="X380" s="5">
        <f t="shared" si="69"/>
        <v>-271.00952474985166</v>
      </c>
      <c r="Y380" s="5">
        <f t="shared" si="70"/>
        <v>-305.14952096705287</v>
      </c>
      <c r="Z380" s="5">
        <f t="shared" si="71"/>
        <v>-231.68814801087578</v>
      </c>
    </row>
    <row r="381" spans="1:26">
      <c r="A381" s="3">
        <v>4999996.747006</v>
      </c>
      <c r="B381" s="3">
        <v>4999996.78407967</v>
      </c>
      <c r="C381" s="3">
        <v>4999996.6429479998</v>
      </c>
      <c r="D381" s="3">
        <v>4999996.6701343302</v>
      </c>
      <c r="E381" s="3">
        <v>4999996.7353536701</v>
      </c>
      <c r="F381" s="3">
        <v>4999996.5582816703</v>
      </c>
      <c r="G381" s="3">
        <v>4999996.8744233297</v>
      </c>
      <c r="H381" s="3">
        <v>4999996.7879966702</v>
      </c>
      <c r="I381" s="3">
        <v>4999996.9264533296</v>
      </c>
      <c r="J381" s="3">
        <v>4999996.47222267</v>
      </c>
      <c r="K381" s="3">
        <v>4999996.5627410002</v>
      </c>
      <c r="L381" s="3">
        <v>4999996.6957986699</v>
      </c>
      <c r="M381" s="3"/>
      <c r="N381" s="3"/>
      <c r="O381" s="5">
        <f t="shared" si="62"/>
        <v>-99.038062740439273</v>
      </c>
      <c r="P381" s="5">
        <f t="shared" si="63"/>
        <v>-102.63606510196759</v>
      </c>
      <c r="Q381" s="5">
        <f t="shared" si="64"/>
        <v>-95.800064577606548</v>
      </c>
      <c r="R381" s="5">
        <f t="shared" si="65"/>
        <v>-108.26407015256109</v>
      </c>
      <c r="S381" s="7">
        <f t="shared" si="66"/>
        <v>-179.61211358947747</v>
      </c>
      <c r="T381" s="5">
        <f t="shared" si="66"/>
        <v>-408.3455837381876</v>
      </c>
      <c r="U381" s="5">
        <f t="shared" si="72"/>
        <v>-408.3455837381876</v>
      </c>
      <c r="V381" s="5">
        <f t="shared" si="67"/>
        <v>-69.737363216206674</v>
      </c>
      <c r="W381" s="5">
        <f t="shared" si="68"/>
        <v>-97.600738888113199</v>
      </c>
      <c r="X381" s="5">
        <f t="shared" si="69"/>
        <v>-271.0128439857595</v>
      </c>
      <c r="Y381" s="5">
        <f t="shared" si="70"/>
        <v>-305.47486009575999</v>
      </c>
      <c r="Z381" s="5">
        <f t="shared" si="71"/>
        <v>-231.33546710283281</v>
      </c>
    </row>
    <row r="382" spans="1:26">
      <c r="A382" s="3">
        <v>4999996.7472746698</v>
      </c>
      <c r="B382" s="3">
        <v>4999996.7839063304</v>
      </c>
      <c r="C382" s="3">
        <v>4999996.6430116696</v>
      </c>
      <c r="D382" s="3">
        <v>4999996.6704310002</v>
      </c>
      <c r="E382" s="3">
        <v>4999996.7354996698</v>
      </c>
      <c r="F382" s="3">
        <v>4999996.5579146696</v>
      </c>
      <c r="G382" s="3">
        <v>4999996.8744839998</v>
      </c>
      <c r="H382" s="3">
        <v>4999996.7883456703</v>
      </c>
      <c r="I382" s="3">
        <v>4999996.92696233</v>
      </c>
      <c r="J382" s="3">
        <v>4999996.4719806695</v>
      </c>
      <c r="K382" s="3">
        <v>4999996.5625029998</v>
      </c>
      <c r="L382" s="3">
        <v>4999996.6957653305</v>
      </c>
      <c r="M382" s="3"/>
      <c r="N382" s="3"/>
      <c r="O382" s="5">
        <f t="shared" si="62"/>
        <v>-98.500722798227812</v>
      </c>
      <c r="P382" s="5">
        <f t="shared" si="63"/>
        <v>-102.98274456185327</v>
      </c>
      <c r="Q382" s="5">
        <f t="shared" si="64"/>
        <v>-95.672724757702028</v>
      </c>
      <c r="R382" s="5">
        <f t="shared" si="65"/>
        <v>-107.67072973948397</v>
      </c>
      <c r="S382" s="7">
        <f t="shared" si="66"/>
        <v>-179.32011397460269</v>
      </c>
      <c r="T382" s="5">
        <f t="shared" si="66"/>
        <v>-409.07958561154709</v>
      </c>
      <c r="U382" s="5">
        <f t="shared" si="72"/>
        <v>-409.07958561154709</v>
      </c>
      <c r="V382" s="5">
        <f t="shared" si="67"/>
        <v>-69.039362580036055</v>
      </c>
      <c r="W382" s="5">
        <f t="shared" si="68"/>
        <v>-96.582737505639074</v>
      </c>
      <c r="X382" s="5">
        <f t="shared" si="69"/>
        <v>-271.49684520557923</v>
      </c>
      <c r="Y382" s="5">
        <f t="shared" si="70"/>
        <v>-305.95086123897829</v>
      </c>
      <c r="Z382" s="5">
        <f t="shared" si="71"/>
        <v>-231.40214611640664</v>
      </c>
    </row>
    <row r="383" spans="1:26">
      <c r="A383" s="3">
        <v>4999996.7474220004</v>
      </c>
      <c r="B383" s="3">
        <v>4999996.7843886698</v>
      </c>
      <c r="C383" s="3">
        <v>4999996.6432546703</v>
      </c>
      <c r="D383" s="3">
        <v>4999996.6708043301</v>
      </c>
      <c r="E383" s="3">
        <v>4999996.7359473296</v>
      </c>
      <c r="F383" s="3">
        <v>4999996.5574249998</v>
      </c>
      <c r="G383" s="3">
        <v>4999996.8747346699</v>
      </c>
      <c r="H383" s="3">
        <v>4999996.78840933</v>
      </c>
      <c r="I383" s="3">
        <v>4999996.9268953297</v>
      </c>
      <c r="J383" s="3">
        <v>4999996.4719523303</v>
      </c>
      <c r="K383" s="3">
        <v>4999996.5623329999</v>
      </c>
      <c r="L383" s="3">
        <v>4999996.6960173296</v>
      </c>
      <c r="M383" s="3"/>
      <c r="N383" s="3"/>
      <c r="O383" s="5">
        <f t="shared" si="62"/>
        <v>-98.206061460057171</v>
      </c>
      <c r="P383" s="5">
        <f t="shared" si="63"/>
        <v>-102.01806512734001</v>
      </c>
      <c r="Q383" s="5">
        <f t="shared" si="64"/>
        <v>-95.18672306371397</v>
      </c>
      <c r="R383" s="5">
        <f t="shared" si="65"/>
        <v>-106.92406931579112</v>
      </c>
      <c r="S383" s="7">
        <f t="shared" si="66"/>
        <v>-178.42479389957705</v>
      </c>
      <c r="T383" s="5">
        <f t="shared" si="66"/>
        <v>-410.05892594959636</v>
      </c>
      <c r="U383" s="5">
        <f t="shared" si="72"/>
        <v>-410.05892594959636</v>
      </c>
      <c r="V383" s="5">
        <f t="shared" si="67"/>
        <v>-68.912043252603397</v>
      </c>
      <c r="W383" s="5">
        <f t="shared" si="68"/>
        <v>-96.716738141383487</v>
      </c>
      <c r="X383" s="5">
        <f t="shared" si="69"/>
        <v>-271.55352367327896</v>
      </c>
      <c r="Y383" s="5">
        <f t="shared" si="70"/>
        <v>-306.29086125728583</v>
      </c>
      <c r="Z383" s="5">
        <f t="shared" si="71"/>
        <v>-230.89814754523414</v>
      </c>
    </row>
    <row r="384" spans="1:26">
      <c r="A384" s="3">
        <v>4999996.7476016702</v>
      </c>
      <c r="B384" s="3">
        <v>4999996.7847013297</v>
      </c>
      <c r="C384" s="3">
        <v>4999996.6435513301</v>
      </c>
      <c r="D384" s="3">
        <v>4999996.6710486701</v>
      </c>
      <c r="E384" s="3">
        <v>4999996.7375626704</v>
      </c>
      <c r="F384" s="3">
        <v>4999996.5573283304</v>
      </c>
      <c r="G384" s="3">
        <v>4999996.8747486696</v>
      </c>
      <c r="H384" s="3">
        <v>4999996.7884206697</v>
      </c>
      <c r="I384" s="3">
        <v>4999996.9271046696</v>
      </c>
      <c r="J384" s="3">
        <v>4999996.4718429996</v>
      </c>
      <c r="K384" s="3">
        <v>4999996.5621253299</v>
      </c>
      <c r="L384" s="3">
        <v>4999996.6961243302</v>
      </c>
      <c r="M384" s="3"/>
      <c r="N384" s="3"/>
      <c r="O384" s="5">
        <f t="shared" si="62"/>
        <v>-97.846721590285426</v>
      </c>
      <c r="P384" s="5">
        <f t="shared" si="63"/>
        <v>-101.39274495264286</v>
      </c>
      <c r="Q384" s="5">
        <f t="shared" si="64"/>
        <v>-94.593403135781386</v>
      </c>
      <c r="R384" s="5">
        <f t="shared" si="65"/>
        <v>-106.43538913957195</v>
      </c>
      <c r="S384" s="7">
        <f t="shared" si="66"/>
        <v>-175.19411020530612</v>
      </c>
      <c r="T384" s="5">
        <f t="shared" si="66"/>
        <v>-410.25226491598499</v>
      </c>
      <c r="U384" s="5">
        <f t="shared" si="72"/>
        <v>-410.25226491598499</v>
      </c>
      <c r="V384" s="5">
        <f t="shared" si="67"/>
        <v>-68.889363670855147</v>
      </c>
      <c r="W384" s="5">
        <f t="shared" si="68"/>
        <v>-96.298058099394623</v>
      </c>
      <c r="X384" s="5">
        <f t="shared" si="69"/>
        <v>-271.77218532363452</v>
      </c>
      <c r="Y384" s="5">
        <f t="shared" si="70"/>
        <v>-306.7062015960808</v>
      </c>
      <c r="Z384" s="5">
        <f t="shared" si="71"/>
        <v>-230.68414624492377</v>
      </c>
    </row>
    <row r="385" spans="1:26">
      <c r="A385" s="3">
        <v>4999996.7479633298</v>
      </c>
      <c r="B385" s="3">
        <v>4999996.7847083304</v>
      </c>
      <c r="C385" s="3">
        <v>4999996.6436489997</v>
      </c>
      <c r="D385" s="3">
        <v>4999996.6712400001</v>
      </c>
      <c r="E385" s="3">
        <v>4999996.7359159999</v>
      </c>
      <c r="F385" s="3">
        <v>4999996.5568633303</v>
      </c>
      <c r="G385" s="3">
        <v>4999996.8746990003</v>
      </c>
      <c r="H385" s="3">
        <v>4999996.7882829998</v>
      </c>
      <c r="I385" s="3">
        <v>4999996.9270339999</v>
      </c>
      <c r="J385" s="3">
        <v>4999996.4718126701</v>
      </c>
      <c r="K385" s="3">
        <v>4999996.5621133298</v>
      </c>
      <c r="L385" s="3">
        <v>4999996.696118</v>
      </c>
      <c r="M385" s="3"/>
      <c r="N385" s="3"/>
      <c r="O385" s="5">
        <f t="shared" si="62"/>
        <v>-97.123401998702477</v>
      </c>
      <c r="P385" s="5">
        <f t="shared" si="63"/>
        <v>-101.37874344019423</v>
      </c>
      <c r="Q385" s="5">
        <f t="shared" si="64"/>
        <v>-94.398063684409649</v>
      </c>
      <c r="R385" s="5">
        <f t="shared" si="65"/>
        <v>-106.05272893206052</v>
      </c>
      <c r="S385" s="7">
        <f t="shared" si="66"/>
        <v>-178.48745332218391</v>
      </c>
      <c r="T385" s="5">
        <f t="shared" si="66"/>
        <v>-411.18226561472846</v>
      </c>
      <c r="U385" s="5">
        <f t="shared" si="72"/>
        <v>-411.18226561472846</v>
      </c>
      <c r="V385" s="5">
        <f t="shared" si="67"/>
        <v>-69.164703777063281</v>
      </c>
      <c r="W385" s="5">
        <f t="shared" si="68"/>
        <v>-96.43939756146662</v>
      </c>
      <c r="X385" s="5">
        <f t="shared" si="69"/>
        <v>-271.83284426671872</v>
      </c>
      <c r="Y385" s="5">
        <f t="shared" si="70"/>
        <v>-306.73020179459445</v>
      </c>
      <c r="Z385" s="5">
        <f t="shared" si="71"/>
        <v>-230.6968066520767</v>
      </c>
    </row>
    <row r="386" spans="1:26">
      <c r="A386" s="3">
        <v>4999996.7479233304</v>
      </c>
      <c r="B386" s="3">
        <v>4999996.7845160002</v>
      </c>
      <c r="C386" s="3">
        <v>4999996.6434930004</v>
      </c>
      <c r="D386" s="3">
        <v>4999996.6711689997</v>
      </c>
      <c r="E386" s="3">
        <v>4999996.7358633298</v>
      </c>
      <c r="F386" s="3">
        <v>4999996.5567030003</v>
      </c>
      <c r="G386" s="3">
        <v>4999996.8745243298</v>
      </c>
      <c r="H386" s="3">
        <v>4999996.7883483302</v>
      </c>
      <c r="I386" s="3">
        <v>4999996.92693533</v>
      </c>
      <c r="J386" s="3">
        <v>4999996.4715700001</v>
      </c>
      <c r="K386" s="3">
        <v>4999996.5620293301</v>
      </c>
      <c r="L386" s="3">
        <v>4999996.6958290003</v>
      </c>
      <c r="M386" s="3"/>
      <c r="N386" s="3"/>
      <c r="O386" s="5">
        <f t="shared" si="62"/>
        <v>-97.203400796471627</v>
      </c>
      <c r="P386" s="5">
        <f t="shared" si="63"/>
        <v>-101.76340412135698</v>
      </c>
      <c r="Q386" s="5">
        <f t="shared" si="64"/>
        <v>-94.71006254133161</v>
      </c>
      <c r="R386" s="5">
        <f t="shared" si="65"/>
        <v>-106.19472964068858</v>
      </c>
      <c r="S386" s="7">
        <f t="shared" si="66"/>
        <v>-178.59279342284111</v>
      </c>
      <c r="T386" s="5">
        <f t="shared" si="66"/>
        <v>-411.50292577273444</v>
      </c>
      <c r="U386" s="5">
        <f t="shared" si="72"/>
        <v>-411.50292577273444</v>
      </c>
      <c r="V386" s="5">
        <f t="shared" si="67"/>
        <v>-69.034042862109573</v>
      </c>
      <c r="W386" s="5">
        <f t="shared" si="68"/>
        <v>-96.636737483827687</v>
      </c>
      <c r="X386" s="5">
        <f t="shared" si="69"/>
        <v>-272.31818472930934</v>
      </c>
      <c r="Y386" s="5">
        <f t="shared" si="70"/>
        <v>-306.89820132154387</v>
      </c>
      <c r="Z386" s="5">
        <f t="shared" si="71"/>
        <v>-231.27480629957401</v>
      </c>
    </row>
    <row r="387" spans="1:26">
      <c r="A387" s="3">
        <v>4999996.7475823304</v>
      </c>
      <c r="B387" s="3">
        <v>4999996.7840333302</v>
      </c>
      <c r="C387" s="3">
        <v>4999996.6432363298</v>
      </c>
      <c r="D387" s="3">
        <v>4999996.67092067</v>
      </c>
      <c r="E387" s="3">
        <v>4999996.7358240001</v>
      </c>
      <c r="F387" s="3">
        <v>4999996.556512</v>
      </c>
      <c r="G387" s="3">
        <v>4999996.8744019996</v>
      </c>
      <c r="H387" s="3">
        <v>4999996.7882650001</v>
      </c>
      <c r="I387" s="3">
        <v>4999996.9268190004</v>
      </c>
      <c r="J387" s="3">
        <v>4999996.4716596697</v>
      </c>
      <c r="K387" s="3">
        <v>4999996.5617956696</v>
      </c>
      <c r="L387" s="3">
        <v>4999996.69565167</v>
      </c>
      <c r="M387" s="3"/>
      <c r="N387" s="3"/>
      <c r="O387" s="5">
        <f t="shared" ref="O387:O428" si="73">(A387-A$2)/A$2*10000000000</f>
        <v>-97.885401304236268</v>
      </c>
      <c r="P387" s="5">
        <f t="shared" ref="P387:P428" si="74">(B387-B$2)/B$2*10000000000</f>
        <v>-102.72874479531674</v>
      </c>
      <c r="Q387" s="5">
        <f t="shared" ref="Q387:Q450" si="75">(C387-C$2)/C$2*10000000000</f>
        <v>-95.223404158914448</v>
      </c>
      <c r="R387" s="5">
        <f t="shared" ref="R387:R450" si="76">(D387-D$2)/D$2*10000000000</f>
        <v>-106.69138939395485</v>
      </c>
      <c r="S387" s="7">
        <f t="shared" ref="S387:T450" si="77">(E387-E$2)/E$2*10000000000</f>
        <v>-178.67145297743946</v>
      </c>
      <c r="T387" s="5">
        <f t="shared" si="77"/>
        <v>-411.88492660051344</v>
      </c>
      <c r="U387" s="5">
        <f t="shared" si="72"/>
        <v>-411.88492660051344</v>
      </c>
      <c r="V387" s="5">
        <f t="shared" ref="V387:V428" si="78">(H387-H$2)/H$2*10000000000</f>
        <v>-69.200703142737439</v>
      </c>
      <c r="W387" s="5">
        <f t="shared" ref="W387:W428" si="79">(I387-I$2)/I$2*10000000000</f>
        <v>-96.869396904874961</v>
      </c>
      <c r="X387" s="5">
        <f t="shared" ref="X387:X428" si="80">(J387-J$2)/J$2*10000000000</f>
        <v>-272.13884540737752</v>
      </c>
      <c r="Y387" s="5">
        <f t="shared" ref="Y387:Y428" si="81">(K387-K$2)/K$2*10000000000</f>
        <v>-307.36552253266484</v>
      </c>
      <c r="Z387" s="5">
        <f t="shared" ref="Z387:Z428" si="82">(L387-L$2)/L$2*10000000000</f>
        <v>-231.62946720067328</v>
      </c>
    </row>
    <row r="388" spans="1:26">
      <c r="A388" s="3">
        <v>4999996.7473860001</v>
      </c>
      <c r="B388" s="3">
        <v>4999996.7838636702</v>
      </c>
      <c r="C388" s="3">
        <v>4999996.6430196697</v>
      </c>
      <c r="D388" s="3">
        <v>4999996.6704219999</v>
      </c>
      <c r="E388" s="3">
        <v>4999996.7353250002</v>
      </c>
      <c r="F388" s="3">
        <v>4999996.5564436698</v>
      </c>
      <c r="G388" s="3">
        <v>4999996.8742969995</v>
      </c>
      <c r="H388" s="3">
        <v>4999996.7882000003</v>
      </c>
      <c r="I388" s="3">
        <v>4999996.9267659998</v>
      </c>
      <c r="J388" s="3">
        <v>4999996.4714386696</v>
      </c>
      <c r="K388" s="3">
        <v>4999996.5617979998</v>
      </c>
      <c r="L388" s="3">
        <v>4999996.6956359996</v>
      </c>
      <c r="M388" s="3"/>
      <c r="N388" s="3"/>
      <c r="O388" s="5">
        <f t="shared" si="73"/>
        <v>-98.278062054431118</v>
      </c>
      <c r="P388" s="5">
        <f t="shared" si="74"/>
        <v>-103.06806493955995</v>
      </c>
      <c r="Q388" s="5">
        <f t="shared" si="75"/>
        <v>-95.656724625280759</v>
      </c>
      <c r="R388" s="5">
        <f t="shared" si="76"/>
        <v>-107.68873035399919</v>
      </c>
      <c r="S388" s="7">
        <f t="shared" si="77"/>
        <v>-179.66945329416026</v>
      </c>
      <c r="T388" s="5">
        <f t="shared" si="77"/>
        <v>-412.02158710095631</v>
      </c>
      <c r="U388" s="5">
        <f t="shared" si="72"/>
        <v>-412.02158710095631</v>
      </c>
      <c r="V388" s="5">
        <f t="shared" si="78"/>
        <v>-69.330702818243012</v>
      </c>
      <c r="W388" s="5">
        <f t="shared" si="79"/>
        <v>-96.975398241797976</v>
      </c>
      <c r="X388" s="5">
        <f t="shared" si="80"/>
        <v>-272.58084581323163</v>
      </c>
      <c r="Y388" s="5">
        <f t="shared" si="81"/>
        <v>-307.36086219144011</v>
      </c>
      <c r="Z388" s="5">
        <f t="shared" si="82"/>
        <v>-231.66080808794052</v>
      </c>
    </row>
    <row r="389" spans="1:26">
      <c r="A389" s="3">
        <v>4999996.7469929997</v>
      </c>
      <c r="B389" s="3">
        <v>4999996.7830616701</v>
      </c>
      <c r="C389" s="3">
        <v>4999996.6425263304</v>
      </c>
      <c r="D389" s="3">
        <v>4999996.6700179996</v>
      </c>
      <c r="E389" s="3">
        <v>4999996.7350416696</v>
      </c>
      <c r="F389" s="3">
        <v>4999996.5564866699</v>
      </c>
      <c r="G389" s="3">
        <v>4999996.87434367</v>
      </c>
      <c r="H389" s="3">
        <v>4999996.7882209998</v>
      </c>
      <c r="I389" s="3">
        <v>4999996.9267333299</v>
      </c>
      <c r="J389" s="3">
        <v>4999996.4715029998</v>
      </c>
      <c r="K389" s="3">
        <v>4999996.5617669998</v>
      </c>
      <c r="L389" s="3">
        <v>4999996.6956223296</v>
      </c>
      <c r="M389" s="3"/>
      <c r="N389" s="3"/>
      <c r="O389" s="5">
        <f t="shared" si="73"/>
        <v>-99.064063420735891</v>
      </c>
      <c r="P389" s="5">
        <f t="shared" si="74"/>
        <v>-104.672066061219</v>
      </c>
      <c r="Q389" s="5">
        <f t="shared" si="75"/>
        <v>-96.643403804100487</v>
      </c>
      <c r="R389" s="5">
        <f t="shared" si="76"/>
        <v>-108.49673144793367</v>
      </c>
      <c r="S389" s="7">
        <f t="shared" si="77"/>
        <v>-180.23611501185201</v>
      </c>
      <c r="T389" s="5">
        <f t="shared" si="77"/>
        <v>-411.93558685608519</v>
      </c>
      <c r="U389" s="5">
        <f t="shared" si="72"/>
        <v>-411.93558685608519</v>
      </c>
      <c r="V389" s="5">
        <f t="shared" si="78"/>
        <v>-69.288703868730877</v>
      </c>
      <c r="W389" s="5">
        <f t="shared" si="79"/>
        <v>-97.040738010515099</v>
      </c>
      <c r="X389" s="5">
        <f t="shared" si="80"/>
        <v>-272.45218537490348</v>
      </c>
      <c r="Y389" s="5">
        <f t="shared" si="81"/>
        <v>-307.42286223860549</v>
      </c>
      <c r="Z389" s="5">
        <f t="shared" si="82"/>
        <v>-231.68814801087578</v>
      </c>
    </row>
    <row r="390" spans="1:26">
      <c r="A390" s="3">
        <v>4999996.7468386702</v>
      </c>
      <c r="B390" s="3">
        <v>4999996.7823853297</v>
      </c>
      <c r="C390" s="3">
        <v>4999996.6420993302</v>
      </c>
      <c r="D390" s="3">
        <v>4999996.66954567</v>
      </c>
      <c r="E390" s="3">
        <v>4999996.73448167</v>
      </c>
      <c r="F390" s="3">
        <v>4999996.5562326703</v>
      </c>
      <c r="G390" s="3">
        <v>4999996.8742083302</v>
      </c>
      <c r="H390" s="3">
        <v>4999996.7881460004</v>
      </c>
      <c r="I390" s="3">
        <v>4999996.9266516697</v>
      </c>
      <c r="J390" s="3">
        <v>4999996.4715993302</v>
      </c>
      <c r="K390" s="3">
        <v>4999996.5616096696</v>
      </c>
      <c r="L390" s="3">
        <v>4999996.6954826703</v>
      </c>
      <c r="M390" s="3"/>
      <c r="N390" s="3"/>
      <c r="O390" s="5">
        <f t="shared" si="73"/>
        <v>-99.372722546171318</v>
      </c>
      <c r="P390" s="5">
        <f t="shared" si="74"/>
        <v>-106.02474776440768</v>
      </c>
      <c r="Q390" s="5">
        <f t="shared" si="75"/>
        <v>-97.497404818484938</v>
      </c>
      <c r="R390" s="5">
        <f t="shared" si="76"/>
        <v>-109.44139118070838</v>
      </c>
      <c r="S390" s="7">
        <f t="shared" si="77"/>
        <v>-181.35611493802304</v>
      </c>
      <c r="T390" s="5">
        <f t="shared" si="77"/>
        <v>-412.44358639656929</v>
      </c>
      <c r="U390" s="5">
        <f t="shared" si="72"/>
        <v>-412.44358639656929</v>
      </c>
      <c r="V390" s="5">
        <f t="shared" si="78"/>
        <v>-69.4387027779118</v>
      </c>
      <c r="W390" s="5">
        <f t="shared" si="79"/>
        <v>-97.204058561290609</v>
      </c>
      <c r="X390" s="5">
        <f t="shared" si="80"/>
        <v>-272.25952440582626</v>
      </c>
      <c r="Y390" s="5">
        <f t="shared" si="81"/>
        <v>-307.73752281565726</v>
      </c>
      <c r="Z390" s="5">
        <f t="shared" si="82"/>
        <v>-231.96746673028761</v>
      </c>
    </row>
    <row r="391" spans="1:26">
      <c r="A391" s="3">
        <v>4999996.7467426704</v>
      </c>
      <c r="B391" s="3">
        <v>4999996.7827770002</v>
      </c>
      <c r="C391" s="3">
        <v>4999996.6423319997</v>
      </c>
      <c r="D391" s="3">
        <v>4999996.6695136698</v>
      </c>
      <c r="E391" s="3">
        <v>4999996.734805</v>
      </c>
      <c r="F391" s="3">
        <v>4999996.5563960001</v>
      </c>
      <c r="G391" s="3">
        <v>4999996.874384</v>
      </c>
      <c r="H391" s="3">
        <v>4999996.7880566698</v>
      </c>
      <c r="I391" s="3">
        <v>4999996.9267100003</v>
      </c>
      <c r="J391" s="3">
        <v>4999996.4715636699</v>
      </c>
      <c r="K391" s="3">
        <v>4999996.5617526704</v>
      </c>
      <c r="L391" s="3">
        <v>4999996.6956519997</v>
      </c>
      <c r="M391" s="3"/>
      <c r="N391" s="3"/>
      <c r="O391" s="5">
        <f t="shared" si="73"/>
        <v>-99.564722268522146</v>
      </c>
      <c r="P391" s="5">
        <f t="shared" si="74"/>
        <v>-105.24140626317028</v>
      </c>
      <c r="Q391" s="5">
        <f t="shared" si="75"/>
        <v>-97.032065460812277</v>
      </c>
      <c r="R391" s="5">
        <f t="shared" si="76"/>
        <v>-109.50539170996568</v>
      </c>
      <c r="S391" s="7">
        <f t="shared" si="77"/>
        <v>-180.7094544230203</v>
      </c>
      <c r="T391" s="5">
        <f t="shared" si="77"/>
        <v>-412.11692665465296</v>
      </c>
      <c r="U391" s="5">
        <f t="shared" si="72"/>
        <v>-412.11692665465296</v>
      </c>
      <c r="V391" s="5">
        <f t="shared" si="78"/>
        <v>-69.617364088861947</v>
      </c>
      <c r="W391" s="5">
        <f t="shared" si="79"/>
        <v>-97.08739729972983</v>
      </c>
      <c r="X391" s="5">
        <f t="shared" si="80"/>
        <v>-272.33084513697816</v>
      </c>
      <c r="Y391" s="5">
        <f t="shared" si="81"/>
        <v>-307.45152091569759</v>
      </c>
      <c r="Z391" s="5">
        <f t="shared" si="82"/>
        <v>-231.62880782386995</v>
      </c>
    </row>
    <row r="392" spans="1:26">
      <c r="A392" s="3">
        <v>4999996.7467656704</v>
      </c>
      <c r="B392" s="3">
        <v>4999996.7822563304</v>
      </c>
      <c r="C392" s="3">
        <v>4999996.6425743299</v>
      </c>
      <c r="D392" s="3">
        <v>4999996.6694886703</v>
      </c>
      <c r="E392" s="3">
        <v>4999996.7347383304</v>
      </c>
      <c r="F392" s="3">
        <v>4999996.5561863296</v>
      </c>
      <c r="G392" s="3">
        <v>4999996.8742536698</v>
      </c>
      <c r="H392" s="3">
        <v>4999996.7880199999</v>
      </c>
      <c r="I392" s="3">
        <v>4999996.9266929999</v>
      </c>
      <c r="J392" s="3">
        <v>4999996.4716640003</v>
      </c>
      <c r="K392" s="3">
        <v>4999996.5616910001</v>
      </c>
      <c r="L392" s="3">
        <v>4999996.6955126701</v>
      </c>
      <c r="M392" s="3"/>
      <c r="N392" s="3"/>
      <c r="O392" s="5">
        <f t="shared" si="73"/>
        <v>-99.518722354444833</v>
      </c>
      <c r="P392" s="5">
        <f t="shared" si="74"/>
        <v>-106.28274663261071</v>
      </c>
      <c r="Q392" s="5">
        <f t="shared" si="75"/>
        <v>-96.547404872219261</v>
      </c>
      <c r="R392" s="5">
        <f t="shared" si="76"/>
        <v>-109.55539072646317</v>
      </c>
      <c r="S392" s="7">
        <f t="shared" si="77"/>
        <v>-180.84279382333941</v>
      </c>
      <c r="T392" s="5">
        <f t="shared" si="77"/>
        <v>-412.53626795391693</v>
      </c>
      <c r="U392" s="5">
        <f t="shared" si="72"/>
        <v>-412.53626795391693</v>
      </c>
      <c r="V392" s="5">
        <f t="shared" si="78"/>
        <v>-69.690703925569863</v>
      </c>
      <c r="W392" s="5">
        <f t="shared" si="79"/>
        <v>-97.121398044852626</v>
      </c>
      <c r="X392" s="5">
        <f t="shared" si="80"/>
        <v>-272.13018410155735</v>
      </c>
      <c r="Y392" s="5">
        <f t="shared" si="81"/>
        <v>-307.57486163321238</v>
      </c>
      <c r="Z392" s="5">
        <f t="shared" si="82"/>
        <v>-231.90746716647843</v>
      </c>
    </row>
    <row r="393" spans="1:26">
      <c r="A393" s="3">
        <v>4999996.7467296701</v>
      </c>
      <c r="B393" s="3">
        <v>4999996.7820920004</v>
      </c>
      <c r="C393" s="3">
        <v>4999996.6422189996</v>
      </c>
      <c r="D393" s="3">
        <v>4999996.6693980005</v>
      </c>
      <c r="E393" s="3">
        <v>4999996.7350196699</v>
      </c>
      <c r="F393" s="3">
        <v>4999996.5560676698</v>
      </c>
      <c r="G393" s="3">
        <v>4999996.8742103297</v>
      </c>
      <c r="H393" s="3">
        <v>4999996.78789867</v>
      </c>
      <c r="I393" s="3">
        <v>4999996.9266406698</v>
      </c>
      <c r="J393" s="3">
        <v>4999996.4716896703</v>
      </c>
      <c r="K393" s="3">
        <v>4999996.5615750002</v>
      </c>
      <c r="L393" s="3">
        <v>4999996.69531867</v>
      </c>
      <c r="M393" s="3"/>
      <c r="N393" s="3"/>
      <c r="O393" s="5">
        <f t="shared" si="73"/>
        <v>-99.59072294881878</v>
      </c>
      <c r="P393" s="5">
        <f t="shared" si="74"/>
        <v>-106.61140685191801</v>
      </c>
      <c r="Q393" s="5">
        <f t="shared" si="75"/>
        <v>-97.258065934277909</v>
      </c>
      <c r="R393" s="5">
        <f t="shared" si="76"/>
        <v>-109.73673052641588</v>
      </c>
      <c r="S393" s="7">
        <f t="shared" si="77"/>
        <v>-180.28011444350537</v>
      </c>
      <c r="T393" s="5">
        <f t="shared" si="77"/>
        <v>-412.77358772604714</v>
      </c>
      <c r="U393" s="5">
        <f t="shared" si="72"/>
        <v>-412.77358772604714</v>
      </c>
      <c r="V393" s="5">
        <f t="shared" si="78"/>
        <v>-69.933363901868915</v>
      </c>
      <c r="W393" s="5">
        <f t="shared" si="79"/>
        <v>-97.226058276456882</v>
      </c>
      <c r="X393" s="5">
        <f t="shared" si="80"/>
        <v>-272.07884397847715</v>
      </c>
      <c r="Y393" s="5">
        <f t="shared" si="81"/>
        <v>-307.80686168953156</v>
      </c>
      <c r="Z393" s="5">
        <f t="shared" si="82"/>
        <v>-232.29546757436461</v>
      </c>
    </row>
    <row r="394" spans="1:26">
      <c r="A394" s="3">
        <v>4999996.7468056697</v>
      </c>
      <c r="B394" s="3">
        <v>4999996.7820950001</v>
      </c>
      <c r="C394" s="3">
        <v>4999996.6422046702</v>
      </c>
      <c r="D394" s="3">
        <v>4999996.6693209996</v>
      </c>
      <c r="E394" s="3">
        <v>4999996.7348783296</v>
      </c>
      <c r="F394" s="3">
        <v>4999996.5561410002</v>
      </c>
      <c r="G394" s="3">
        <v>4999996.8742620004</v>
      </c>
      <c r="H394" s="3">
        <v>4999996.7879696703</v>
      </c>
      <c r="I394" s="3">
        <v>4999996.9264146704</v>
      </c>
      <c r="J394" s="3">
        <v>4999996.4714949997</v>
      </c>
      <c r="K394" s="3">
        <v>4999996.5615793299</v>
      </c>
      <c r="L394" s="3">
        <v>4999996.6953400001</v>
      </c>
      <c r="M394" s="3"/>
      <c r="N394" s="3"/>
      <c r="O394" s="5">
        <f t="shared" si="73"/>
        <v>-99.438723556675683</v>
      </c>
      <c r="P394" s="5">
        <f t="shared" si="74"/>
        <v>-106.60540726809508</v>
      </c>
      <c r="Q394" s="5">
        <f t="shared" si="75"/>
        <v>-97.286724611511161</v>
      </c>
      <c r="R394" s="5">
        <f t="shared" si="76"/>
        <v>-109.89073226560289</v>
      </c>
      <c r="S394" s="7">
        <f t="shared" si="77"/>
        <v>-180.5627952387814</v>
      </c>
      <c r="T394" s="5">
        <f t="shared" si="77"/>
        <v>-412.62692667732261</v>
      </c>
      <c r="U394" s="5">
        <f t="shared" si="72"/>
        <v>-412.62692667732261</v>
      </c>
      <c r="V394" s="5">
        <f t="shared" si="78"/>
        <v>-69.791363196041075</v>
      </c>
      <c r="W394" s="5">
        <f t="shared" si="79"/>
        <v>-97.678057335031525</v>
      </c>
      <c r="X394" s="5">
        <f t="shared" si="80"/>
        <v>-272.4681855075907</v>
      </c>
      <c r="Y394" s="5">
        <f t="shared" si="81"/>
        <v>-307.79820224654435</v>
      </c>
      <c r="Z394" s="5">
        <f t="shared" si="82"/>
        <v>-232.25280738530708</v>
      </c>
    </row>
    <row r="395" spans="1:26">
      <c r="A395" s="3">
        <v>4999996.7467816696</v>
      </c>
      <c r="B395" s="3">
        <v>4999996.7822099999</v>
      </c>
      <c r="C395" s="3">
        <v>4999996.6423570001</v>
      </c>
      <c r="D395" s="3">
        <v>4999996.6692943303</v>
      </c>
      <c r="E395" s="3">
        <v>4999996.7349606697</v>
      </c>
      <c r="F395" s="3">
        <v>4999996.5563453296</v>
      </c>
      <c r="G395" s="3">
        <v>4999996.874055</v>
      </c>
      <c r="H395" s="3">
        <v>4999996.78793767</v>
      </c>
      <c r="I395" s="3">
        <v>4999996.9266473297</v>
      </c>
      <c r="J395" s="3">
        <v>4999996.47173867</v>
      </c>
      <c r="K395" s="3">
        <v>4999996.5617616698</v>
      </c>
      <c r="L395" s="3">
        <v>4999996.6953419996</v>
      </c>
      <c r="M395" s="3"/>
      <c r="N395" s="3"/>
      <c r="O395" s="5">
        <f t="shared" si="73"/>
        <v>-99.486723952924976</v>
      </c>
      <c r="P395" s="5">
        <f t="shared" si="74"/>
        <v>-106.37540769949659</v>
      </c>
      <c r="Q395" s="5">
        <f t="shared" si="75"/>
        <v>-96.982064581334228</v>
      </c>
      <c r="R395" s="5">
        <f t="shared" si="76"/>
        <v>-109.94407100704098</v>
      </c>
      <c r="S395" s="7">
        <f t="shared" si="77"/>
        <v>-180.39811495128086</v>
      </c>
      <c r="T395" s="5">
        <f t="shared" si="77"/>
        <v>-412.21826765490636</v>
      </c>
      <c r="U395" s="5">
        <f t="shared" si="72"/>
        <v>-412.21826765490636</v>
      </c>
      <c r="V395" s="5">
        <f t="shared" si="78"/>
        <v>-69.855363724036309</v>
      </c>
      <c r="W395" s="5">
        <f t="shared" si="79"/>
        <v>-97.212738492936936</v>
      </c>
      <c r="X395" s="5">
        <f t="shared" si="80"/>
        <v>-271.98084456275257</v>
      </c>
      <c r="Y395" s="5">
        <f t="shared" si="81"/>
        <v>-307.43352216379708</v>
      </c>
      <c r="Z395" s="5">
        <f t="shared" si="82"/>
        <v>-232.24880828362143</v>
      </c>
    </row>
    <row r="396" spans="1:26">
      <c r="A396" s="3">
        <v>4999996.7468459997</v>
      </c>
      <c r="B396" s="3">
        <v>4999996.7822933299</v>
      </c>
      <c r="C396" s="3">
        <v>4999996.6421459997</v>
      </c>
      <c r="D396" s="3">
        <v>4999996.6691936702</v>
      </c>
      <c r="E396" s="3">
        <v>4999996.7349153301</v>
      </c>
      <c r="F396" s="3">
        <v>4999996.5561883301</v>
      </c>
      <c r="G396" s="3">
        <v>4999996.8741783304</v>
      </c>
      <c r="H396" s="3">
        <v>4999996.7878993303</v>
      </c>
      <c r="I396" s="3">
        <v>4999996.9265223304</v>
      </c>
      <c r="J396" s="3">
        <v>4999996.4718486704</v>
      </c>
      <c r="K396" s="3">
        <v>4999996.5619176701</v>
      </c>
      <c r="L396" s="3">
        <v>4999996.6954699997</v>
      </c>
      <c r="M396" s="3"/>
      <c r="N396" s="3"/>
      <c r="O396" s="5">
        <f t="shared" si="73"/>
        <v>-99.358063519454902</v>
      </c>
      <c r="P396" s="5">
        <f t="shared" si="74"/>
        <v>-106.20874741928647</v>
      </c>
      <c r="Q396" s="5">
        <f t="shared" si="75"/>
        <v>-97.404065745637183</v>
      </c>
      <c r="R396" s="5">
        <f t="shared" si="76"/>
        <v>-110.14539141459971</v>
      </c>
      <c r="S396" s="7">
        <f t="shared" si="77"/>
        <v>-180.48879416265927</v>
      </c>
      <c r="T396" s="5">
        <f t="shared" si="77"/>
        <v>-412.53226698954575</v>
      </c>
      <c r="U396" s="5">
        <f t="shared" si="72"/>
        <v>-412.53226698954575</v>
      </c>
      <c r="V396" s="5">
        <f t="shared" si="78"/>
        <v>-69.93204328561896</v>
      </c>
      <c r="W396" s="5">
        <f t="shared" si="79"/>
        <v>-97.462737288167872</v>
      </c>
      <c r="X396" s="5">
        <f t="shared" si="80"/>
        <v>-271.76084366962607</v>
      </c>
      <c r="Y396" s="5">
        <f t="shared" si="81"/>
        <v>-307.12152144576567</v>
      </c>
      <c r="Z396" s="5">
        <f t="shared" si="82"/>
        <v>-231.9928080337032</v>
      </c>
    </row>
    <row r="397" spans="1:26">
      <c r="A397" s="3">
        <v>4999996.7469283296</v>
      </c>
      <c r="B397" s="3">
        <v>4999996.7822956704</v>
      </c>
      <c r="C397" s="3">
        <v>4999996.64225733</v>
      </c>
      <c r="D397" s="3">
        <v>4999996.6690546703</v>
      </c>
      <c r="E397" s="3">
        <v>4999996.7347716698</v>
      </c>
      <c r="F397" s="3">
        <v>4999996.5562653299</v>
      </c>
      <c r="G397" s="3">
        <v>4999996.8742013304</v>
      </c>
      <c r="H397" s="3">
        <v>4999996.7877876703</v>
      </c>
      <c r="I397" s="3">
        <v>4999996.9266766701</v>
      </c>
      <c r="J397" s="3">
        <v>4999996.471899</v>
      </c>
      <c r="K397" s="3">
        <v>4999996.5618129997</v>
      </c>
      <c r="L397" s="3">
        <v>4999996.6953423303</v>
      </c>
      <c r="M397" s="3"/>
      <c r="N397" s="3"/>
      <c r="O397" s="5">
        <f t="shared" si="73"/>
        <v>-99.193403720121026</v>
      </c>
      <c r="P397" s="5">
        <f t="shared" si="74"/>
        <v>-106.20406658906384</v>
      </c>
      <c r="Q397" s="5">
        <f t="shared" si="75"/>
        <v>-97.181404997134464</v>
      </c>
      <c r="R397" s="5">
        <f t="shared" si="76"/>
        <v>-110.4233913852532</v>
      </c>
      <c r="S397" s="7">
        <f t="shared" si="77"/>
        <v>-180.77611480994818</v>
      </c>
      <c r="T397" s="5">
        <f t="shared" si="77"/>
        <v>-412.37826711418126</v>
      </c>
      <c r="U397" s="5">
        <f t="shared" si="72"/>
        <v>-412.37826711418126</v>
      </c>
      <c r="V397" s="5">
        <f t="shared" si="78"/>
        <v>-70.155363405044469</v>
      </c>
      <c r="W397" s="5">
        <f t="shared" si="79"/>
        <v>-97.154057684656664</v>
      </c>
      <c r="X397" s="5">
        <f t="shared" si="80"/>
        <v>-271.66018439482377</v>
      </c>
      <c r="Y397" s="5">
        <f t="shared" si="81"/>
        <v>-307.3308624089596</v>
      </c>
      <c r="Z397" s="5">
        <f t="shared" si="82"/>
        <v>-232.24814704417179</v>
      </c>
    </row>
    <row r="398" spans="1:26">
      <c r="A398" s="3">
        <v>4999996.7467866698</v>
      </c>
      <c r="B398" s="3">
        <v>4999996.7820896702</v>
      </c>
      <c r="C398" s="3">
        <v>4999996.6421816703</v>
      </c>
      <c r="D398" s="3">
        <v>4999996.6690593297</v>
      </c>
      <c r="E398" s="3">
        <v>4999996.7348199999</v>
      </c>
      <c r="F398" s="3">
        <v>4999996.5562570002</v>
      </c>
      <c r="G398" s="3">
        <v>4999996.8742169999</v>
      </c>
      <c r="H398" s="3">
        <v>4999996.7879109997</v>
      </c>
      <c r="I398" s="3">
        <v>4999996.9265926704</v>
      </c>
      <c r="J398" s="3">
        <v>4999996.4718483305</v>
      </c>
      <c r="K398" s="3">
        <v>4999996.5619426696</v>
      </c>
      <c r="L398" s="3">
        <v>4999996.6955739995</v>
      </c>
      <c r="M398" s="3"/>
      <c r="N398" s="3"/>
      <c r="O398" s="5">
        <f t="shared" si="73"/>
        <v>-99.47672340471145</v>
      </c>
      <c r="P398" s="5">
        <f t="shared" si="74"/>
        <v>-106.616067193031</v>
      </c>
      <c r="Q398" s="5">
        <f t="shared" si="75"/>
        <v>-97.33272452656071</v>
      </c>
      <c r="R398" s="5">
        <f t="shared" si="76"/>
        <v>-110.41407256546641</v>
      </c>
      <c r="S398" s="7">
        <f t="shared" si="77"/>
        <v>-180.67945464119788</v>
      </c>
      <c r="T398" s="5">
        <f t="shared" si="77"/>
        <v>-412.39492662318315</v>
      </c>
      <c r="U398" s="5">
        <f t="shared" si="72"/>
        <v>-412.39492662318315</v>
      </c>
      <c r="V398" s="5">
        <f t="shared" si="78"/>
        <v>-69.908704327068889</v>
      </c>
      <c r="W398" s="5">
        <f t="shared" si="79"/>
        <v>-97.322057202877573</v>
      </c>
      <c r="X398" s="5">
        <f t="shared" si="80"/>
        <v>-271.76152353556677</v>
      </c>
      <c r="Y398" s="5">
        <f t="shared" si="81"/>
        <v>-307.07152242918033</v>
      </c>
      <c r="Z398" s="5">
        <f t="shared" si="82"/>
        <v>-231.78480817989083</v>
      </c>
    </row>
    <row r="399" spans="1:26">
      <c r="A399" s="3">
        <v>4999996.7467693305</v>
      </c>
      <c r="B399" s="3">
        <v>4999996.7821953297</v>
      </c>
      <c r="C399" s="3">
        <v>4999996.6420456702</v>
      </c>
      <c r="D399" s="3">
        <v>4999996.6689426703</v>
      </c>
      <c r="E399" s="3">
        <v>4999996.7348336698</v>
      </c>
      <c r="F399" s="3">
        <v>4999996.5561676696</v>
      </c>
      <c r="G399" s="3">
        <v>4999996.8740773303</v>
      </c>
      <c r="H399" s="3">
        <v>4999996.7879096698</v>
      </c>
      <c r="I399" s="3">
        <v>4999996.9266836699</v>
      </c>
      <c r="J399" s="3">
        <v>4999996.4719753303</v>
      </c>
      <c r="K399" s="3">
        <v>4999996.5619316697</v>
      </c>
      <c r="L399" s="3">
        <v>4999996.6954193301</v>
      </c>
      <c r="M399" s="3"/>
      <c r="N399" s="3"/>
      <c r="O399" s="5">
        <f t="shared" si="73"/>
        <v>-99.511402154318347</v>
      </c>
      <c r="P399" s="5">
        <f t="shared" si="74"/>
        <v>-106.40474810445743</v>
      </c>
      <c r="Q399" s="5">
        <f t="shared" si="75"/>
        <v>-97.604724915075877</v>
      </c>
      <c r="R399" s="5">
        <f t="shared" si="76"/>
        <v>-110.64739137500742</v>
      </c>
      <c r="S399" s="7">
        <f t="shared" si="77"/>
        <v>-180.65211471833749</v>
      </c>
      <c r="T399" s="5">
        <f t="shared" si="77"/>
        <v>-412.57358793629191</v>
      </c>
      <c r="U399" s="5">
        <f t="shared" si="72"/>
        <v>-412.57358793629191</v>
      </c>
      <c r="V399" s="5">
        <f t="shared" si="78"/>
        <v>-69.911364186032145</v>
      </c>
      <c r="W399" s="5">
        <f t="shared" si="79"/>
        <v>-97.140058035245971</v>
      </c>
      <c r="X399" s="5">
        <f t="shared" si="80"/>
        <v>-271.5075237574647</v>
      </c>
      <c r="Y399" s="5">
        <f t="shared" si="81"/>
        <v>-307.0935221454896</v>
      </c>
      <c r="Z399" s="5">
        <f t="shared" si="82"/>
        <v>-232.09414717031689</v>
      </c>
    </row>
    <row r="400" spans="1:26">
      <c r="A400" s="3">
        <v>4999996.7467566701</v>
      </c>
      <c r="B400" s="3">
        <v>4999996.78190233</v>
      </c>
      <c r="C400" s="3">
        <v>4999996.6420943299</v>
      </c>
      <c r="D400" s="3">
        <v>4999996.6688479995</v>
      </c>
      <c r="E400" s="3">
        <v>4999996.7345983302</v>
      </c>
      <c r="F400" s="3">
        <v>4999996.5561690005</v>
      </c>
      <c r="G400" s="3">
        <v>4999996.87428133</v>
      </c>
      <c r="H400" s="3">
        <v>4999996.7879146701</v>
      </c>
      <c r="I400" s="3">
        <v>4999996.9265390001</v>
      </c>
      <c r="J400" s="3">
        <v>4999996.4718249999</v>
      </c>
      <c r="K400" s="3">
        <v>4999996.5617353301</v>
      </c>
      <c r="L400" s="3">
        <v>4999996.6954049999</v>
      </c>
      <c r="M400" s="3"/>
      <c r="N400" s="3"/>
      <c r="O400" s="5">
        <f t="shared" si="73"/>
        <v>-99.536722968699905</v>
      </c>
      <c r="P400" s="5">
        <f t="shared" si="74"/>
        <v>-106.99074781516759</v>
      </c>
      <c r="Q400" s="5">
        <f t="shared" si="75"/>
        <v>-97.507405366909822</v>
      </c>
      <c r="R400" s="5">
        <f t="shared" si="76"/>
        <v>-110.83673310376368</v>
      </c>
      <c r="S400" s="7">
        <f t="shared" si="77"/>
        <v>-181.12279427054375</v>
      </c>
      <c r="T400" s="5">
        <f t="shared" si="77"/>
        <v>-412.57092621465023</v>
      </c>
      <c r="U400" s="5">
        <f t="shared" si="72"/>
        <v>-412.57092621465023</v>
      </c>
      <c r="V400" s="5">
        <f t="shared" si="78"/>
        <v>-69.901363637871299</v>
      </c>
      <c r="W400" s="5">
        <f t="shared" si="79"/>
        <v>-97.429397782473075</v>
      </c>
      <c r="X400" s="5">
        <f t="shared" si="80"/>
        <v>-271.80818469085762</v>
      </c>
      <c r="Y400" s="5">
        <f t="shared" si="81"/>
        <v>-307.48620152851294</v>
      </c>
      <c r="Z400" s="5">
        <f t="shared" si="82"/>
        <v>-232.12280770950514</v>
      </c>
    </row>
    <row r="401" spans="1:26">
      <c r="A401" s="3">
        <v>4999996.746692</v>
      </c>
      <c r="B401" s="3">
        <v>4999996.7818946699</v>
      </c>
      <c r="C401" s="3">
        <v>4999996.6420440003</v>
      </c>
      <c r="D401" s="3">
        <v>4999996.6688683303</v>
      </c>
      <c r="E401" s="3">
        <v>4999996.7346356697</v>
      </c>
      <c r="F401" s="3">
        <v>4999996.5563890003</v>
      </c>
      <c r="G401" s="3">
        <v>4999996.87421133</v>
      </c>
      <c r="H401" s="3">
        <v>4999996.7879539998</v>
      </c>
      <c r="I401" s="3">
        <v>4999996.9267016696</v>
      </c>
      <c r="J401" s="3">
        <v>4999996.4721520003</v>
      </c>
      <c r="K401" s="3">
        <v>4999996.5617850004</v>
      </c>
      <c r="L401" s="3">
        <v>4999996.6954376698</v>
      </c>
      <c r="M401" s="3"/>
      <c r="N401" s="3"/>
      <c r="O401" s="5">
        <f t="shared" si="73"/>
        <v>-99.666063268085026</v>
      </c>
      <c r="P401" s="5">
        <f t="shared" si="74"/>
        <v>-107.00606808121653</v>
      </c>
      <c r="Q401" s="5">
        <f t="shared" si="75"/>
        <v>-97.608064640038776</v>
      </c>
      <c r="R401" s="5">
        <f t="shared" si="76"/>
        <v>-110.79607153351667</v>
      </c>
      <c r="S401" s="7">
        <f t="shared" si="77"/>
        <v>-181.0481151911568</v>
      </c>
      <c r="T401" s="5">
        <f t="shared" si="77"/>
        <v>-412.1309263046594</v>
      </c>
      <c r="U401" s="5">
        <f t="shared" si="72"/>
        <v>-412.1309263046594</v>
      </c>
      <c r="V401" s="5">
        <f t="shared" si="78"/>
        <v>-69.822704083236886</v>
      </c>
      <c r="W401" s="5">
        <f t="shared" si="79"/>
        <v>-97.104058670668991</v>
      </c>
      <c r="X401" s="5">
        <f t="shared" si="80"/>
        <v>-271.1541834582207</v>
      </c>
      <c r="Y401" s="5">
        <f t="shared" si="81"/>
        <v>-307.38686100951179</v>
      </c>
      <c r="Z401" s="5">
        <f t="shared" si="82"/>
        <v>-232.05746793864768</v>
      </c>
    </row>
    <row r="402" spans="1:26">
      <c r="A402" s="3">
        <v>4999996.7467156705</v>
      </c>
      <c r="B402" s="3">
        <v>4999996.7819826696</v>
      </c>
      <c r="C402" s="3">
        <v>4999996.6419593301</v>
      </c>
      <c r="D402" s="3">
        <v>4999996.6686850004</v>
      </c>
      <c r="E402" s="3">
        <v>4999996.7347676698</v>
      </c>
      <c r="F402" s="3">
        <v>4999996.5560900001</v>
      </c>
      <c r="G402" s="3">
        <v>4999996.8741323296</v>
      </c>
      <c r="H402" s="3">
        <v>4999996.7878786698</v>
      </c>
      <c r="I402" s="3">
        <v>4999996.9265803304</v>
      </c>
      <c r="J402" s="3">
        <v>4999996.4720869996</v>
      </c>
      <c r="K402" s="3">
        <v>4999996.5619543297</v>
      </c>
      <c r="L402" s="3">
        <v>4999996.6954969997</v>
      </c>
      <c r="M402" s="3"/>
      <c r="N402" s="3"/>
      <c r="O402" s="5">
        <f t="shared" si="73"/>
        <v>-99.618722248641021</v>
      </c>
      <c r="P402" s="5">
        <f t="shared" si="74"/>
        <v>-106.8300684923171</v>
      </c>
      <c r="Q402" s="5">
        <f t="shared" si="75"/>
        <v>-97.777405273210746</v>
      </c>
      <c r="R402" s="5">
        <f t="shared" si="76"/>
        <v>-111.16273160871377</v>
      </c>
      <c r="S402" s="7">
        <f t="shared" si="77"/>
        <v>-180.78411487594394</v>
      </c>
      <c r="T402" s="5">
        <f t="shared" si="77"/>
        <v>-412.72892705438585</v>
      </c>
      <c r="U402" s="5">
        <f t="shared" ref="U402:U428" si="83">(F402-F$2)/F$2*10000000000</f>
        <v>-412.72892705438585</v>
      </c>
      <c r="V402" s="5">
        <f t="shared" si="78"/>
        <v>-69.973364231865943</v>
      </c>
      <c r="W402" s="5">
        <f t="shared" si="79"/>
        <v>-97.346737266035078</v>
      </c>
      <c r="X402" s="5">
        <f t="shared" si="80"/>
        <v>-271.28418500196619</v>
      </c>
      <c r="Y402" s="5">
        <f t="shared" si="81"/>
        <v>-307.04820209659272</v>
      </c>
      <c r="Z402" s="5">
        <f t="shared" si="82"/>
        <v>-231.9388080537457</v>
      </c>
    </row>
    <row r="403" spans="1:26">
      <c r="A403" s="3">
        <v>4999996.7464356702</v>
      </c>
      <c r="B403" s="3">
        <v>4999996.7817916702</v>
      </c>
      <c r="C403" s="3">
        <v>4999996.6418230003</v>
      </c>
      <c r="D403" s="3">
        <v>4999996.6685123304</v>
      </c>
      <c r="E403" s="3">
        <v>4999996.7345860004</v>
      </c>
      <c r="F403" s="3">
        <v>4999996.5558616696</v>
      </c>
      <c r="G403" s="3">
        <v>4999996.8740370004</v>
      </c>
      <c r="H403" s="3">
        <v>4999996.7878293302</v>
      </c>
      <c r="I403" s="3">
        <v>4999996.9266883302</v>
      </c>
      <c r="J403" s="3">
        <v>4999996.4718303299</v>
      </c>
      <c r="K403" s="3">
        <v>4999996.5616713297</v>
      </c>
      <c r="L403" s="3">
        <v>4999996.6953263301</v>
      </c>
      <c r="M403" s="3"/>
      <c r="N403" s="3"/>
      <c r="O403" s="5">
        <f t="shared" si="73"/>
        <v>-100.1787231462568</v>
      </c>
      <c r="P403" s="5">
        <f t="shared" si="74"/>
        <v>-107.21206745187695</v>
      </c>
      <c r="Q403" s="5">
        <f t="shared" si="75"/>
        <v>-98.050065038545142</v>
      </c>
      <c r="R403" s="5">
        <f t="shared" si="76"/>
        <v>-111.50807183356517</v>
      </c>
      <c r="S403" s="7">
        <f t="shared" si="77"/>
        <v>-181.14745384533248</v>
      </c>
      <c r="T403" s="5">
        <f t="shared" si="77"/>
        <v>-413.18558833602486</v>
      </c>
      <c r="U403" s="5">
        <f t="shared" si="83"/>
        <v>-413.18558833602486</v>
      </c>
      <c r="V403" s="5">
        <f t="shared" si="78"/>
        <v>-70.072043509285365</v>
      </c>
      <c r="W403" s="5">
        <f t="shared" si="79"/>
        <v>-97.130737353280679</v>
      </c>
      <c r="X403" s="5">
        <f t="shared" si="80"/>
        <v>-271.79752476543632</v>
      </c>
      <c r="Y403" s="5">
        <f t="shared" si="81"/>
        <v>-307.61420258725258</v>
      </c>
      <c r="Z403" s="5">
        <f t="shared" si="82"/>
        <v>-232.28014730824233</v>
      </c>
    </row>
    <row r="404" spans="1:26">
      <c r="A404" s="3">
        <v>4999996.7457450004</v>
      </c>
      <c r="B404" s="3">
        <v>4999996.7807953302</v>
      </c>
      <c r="C404" s="3">
        <v>4999996.6409546696</v>
      </c>
      <c r="D404" s="3">
        <v>4999996.6670286702</v>
      </c>
      <c r="E404" s="3">
        <v>4999996.7337866696</v>
      </c>
      <c r="F404" s="3">
        <v>4999996.5556593304</v>
      </c>
      <c r="G404" s="3">
        <v>4999996.8739746697</v>
      </c>
      <c r="H404" s="3">
        <v>4999996.7877780003</v>
      </c>
      <c r="I404" s="3">
        <v>4999996.9265219998</v>
      </c>
      <c r="J404" s="3">
        <v>4999996.4716246696</v>
      </c>
      <c r="K404" s="3">
        <v>4999996.5611973302</v>
      </c>
      <c r="L404" s="3">
        <v>4999996.6953626703</v>
      </c>
      <c r="M404" s="3"/>
      <c r="N404" s="3"/>
      <c r="O404" s="5">
        <f t="shared" si="73"/>
        <v>-101.56006353658951</v>
      </c>
      <c r="P404" s="5">
        <f t="shared" si="74"/>
        <v>-109.20474884547485</v>
      </c>
      <c r="Q404" s="5">
        <f t="shared" si="75"/>
        <v>-99.78672760719364</v>
      </c>
      <c r="R404" s="5">
        <f t="shared" si="76"/>
        <v>-114.47539416019177</v>
      </c>
      <c r="S404" s="7">
        <f t="shared" si="77"/>
        <v>-182.74611662588848</v>
      </c>
      <c r="T404" s="5">
        <f t="shared" si="77"/>
        <v>-413.59026688317982</v>
      </c>
      <c r="U404" s="5">
        <f t="shared" si="83"/>
        <v>-413.59026688317982</v>
      </c>
      <c r="V404" s="5">
        <f t="shared" si="78"/>
        <v>-70.174703261917998</v>
      </c>
      <c r="W404" s="5">
        <f t="shared" si="79"/>
        <v>-97.463398527595857</v>
      </c>
      <c r="X404" s="5">
        <f t="shared" si="80"/>
        <v>-272.2088455222227</v>
      </c>
      <c r="Y404" s="5">
        <f t="shared" si="81"/>
        <v>-308.56220204663401</v>
      </c>
      <c r="Z404" s="5">
        <f t="shared" si="82"/>
        <v>-232.20746684817053</v>
      </c>
    </row>
    <row r="405" spans="1:26">
      <c r="A405" s="3">
        <v>4999996.7462513298</v>
      </c>
      <c r="B405" s="3">
        <v>4999996.7818670003</v>
      </c>
      <c r="C405" s="3">
        <v>4999996.6418503299</v>
      </c>
      <c r="D405" s="3">
        <v>4999996.6680150004</v>
      </c>
      <c r="E405" s="3">
        <v>4999996.7341590002</v>
      </c>
      <c r="F405" s="3">
        <v>4999996.5553396698</v>
      </c>
      <c r="G405" s="3">
        <v>4999996.8741536699</v>
      </c>
      <c r="H405" s="3">
        <v>4999996.7880363297</v>
      </c>
      <c r="I405" s="3">
        <v>4999996.9266236704</v>
      </c>
      <c r="J405" s="3">
        <v>4999996.4712720001</v>
      </c>
      <c r="K405" s="3">
        <v>4999996.56086767</v>
      </c>
      <c r="L405" s="3">
        <v>4999996.6952590002</v>
      </c>
      <c r="M405" s="3"/>
      <c r="N405" s="3"/>
      <c r="O405" s="5">
        <f t="shared" si="73"/>
        <v>-100.54740418743677</v>
      </c>
      <c r="P405" s="5">
        <f t="shared" si="74"/>
        <v>-107.06140730362551</v>
      </c>
      <c r="Q405" s="5">
        <f t="shared" si="75"/>
        <v>-97.995405680465723</v>
      </c>
      <c r="R405" s="5">
        <f t="shared" si="76"/>
        <v>-112.50273244548376</v>
      </c>
      <c r="S405" s="7">
        <f t="shared" si="77"/>
        <v>-182.00145483677642</v>
      </c>
      <c r="T405" s="5">
        <f t="shared" si="77"/>
        <v>-414.22958857965244</v>
      </c>
      <c r="U405" s="5">
        <f t="shared" si="83"/>
        <v>-414.22958857965244</v>
      </c>
      <c r="V405" s="5">
        <f t="shared" si="78"/>
        <v>-69.65804428477044</v>
      </c>
      <c r="W405" s="5">
        <f t="shared" si="79"/>
        <v>-97.260057158933392</v>
      </c>
      <c r="X405" s="5">
        <f t="shared" si="80"/>
        <v>-272.91418501529341</v>
      </c>
      <c r="Y405" s="5">
        <f t="shared" si="81"/>
        <v>-309.22152298321816</v>
      </c>
      <c r="Z405" s="5">
        <f t="shared" si="82"/>
        <v>-232.41480732517962</v>
      </c>
    </row>
    <row r="406" spans="1:26">
      <c r="A406" s="3">
        <v>4999996.7461970001</v>
      </c>
      <c r="B406" s="3">
        <v>4999996.7819526698</v>
      </c>
      <c r="C406" s="3">
        <v>4999996.6419536704</v>
      </c>
      <c r="D406" s="3">
        <v>4999996.6680589998</v>
      </c>
      <c r="E406" s="3">
        <v>4999996.7340160003</v>
      </c>
      <c r="F406" s="3">
        <v>4999996.5549713299</v>
      </c>
      <c r="G406" s="3">
        <v>4999996.8738806704</v>
      </c>
      <c r="H406" s="3">
        <v>4999996.7878630003</v>
      </c>
      <c r="I406" s="3">
        <v>4999996.9265179997</v>
      </c>
      <c r="J406" s="3">
        <v>4999996.4709679997</v>
      </c>
      <c r="K406" s="3">
        <v>4999996.560335</v>
      </c>
      <c r="L406" s="3">
        <v>4999996.6950246701</v>
      </c>
      <c r="M406" s="3"/>
      <c r="N406" s="3"/>
      <c r="O406" s="5">
        <f t="shared" si="73"/>
        <v>-100.6560635244798</v>
      </c>
      <c r="P406" s="5">
        <f t="shared" si="74"/>
        <v>-106.89006805583908</v>
      </c>
      <c r="Q406" s="5">
        <f t="shared" si="75"/>
        <v>-97.788724575274074</v>
      </c>
      <c r="R406" s="5">
        <f t="shared" si="76"/>
        <v>-112.4147335804013</v>
      </c>
      <c r="S406" s="7">
        <f t="shared" si="77"/>
        <v>-182.287454867816</v>
      </c>
      <c r="T406" s="5">
        <f t="shared" si="77"/>
        <v>-414.96626893847088</v>
      </c>
      <c r="U406" s="5">
        <f t="shared" si="83"/>
        <v>-414.96626893847088</v>
      </c>
      <c r="V406" s="5">
        <f t="shared" si="78"/>
        <v>-70.004703256415411</v>
      </c>
      <c r="W406" s="5">
        <f t="shared" si="79"/>
        <v>-97.471398593351438</v>
      </c>
      <c r="X406" s="5">
        <f t="shared" si="80"/>
        <v>-273.52218633211612</v>
      </c>
      <c r="Y406" s="5">
        <f t="shared" si="81"/>
        <v>-310.2868635761476</v>
      </c>
      <c r="Z406" s="5">
        <f t="shared" si="82"/>
        <v>-232.88346777004551</v>
      </c>
    </row>
    <row r="407" spans="1:26">
      <c r="A407" s="3">
        <v>4999996.7460666699</v>
      </c>
      <c r="B407" s="3">
        <v>4999996.7819776703</v>
      </c>
      <c r="C407" s="3">
        <v>4999996.6419749996</v>
      </c>
      <c r="D407" s="3">
        <v>4999996.6679963302</v>
      </c>
      <c r="E407" s="3">
        <v>4999996.7341893297</v>
      </c>
      <c r="F407" s="3">
        <v>4999996.5545276701</v>
      </c>
      <c r="G407" s="3">
        <v>4999996.8736496698</v>
      </c>
      <c r="H407" s="3">
        <v>4999996.7876239996</v>
      </c>
      <c r="I407" s="3">
        <v>4999996.9262730004</v>
      </c>
      <c r="J407" s="3">
        <v>4999996.4707223298</v>
      </c>
      <c r="K407" s="3">
        <v>4999996.5601656698</v>
      </c>
      <c r="L407" s="3">
        <v>4999996.69471067</v>
      </c>
      <c r="M407" s="3"/>
      <c r="N407" s="3"/>
      <c r="O407" s="5">
        <f t="shared" si="73"/>
        <v>-100.91672411631227</v>
      </c>
      <c r="P407" s="5">
        <f t="shared" si="74"/>
        <v>-106.84006717780655</v>
      </c>
      <c r="Q407" s="5">
        <f t="shared" si="75"/>
        <v>-97.746066247833795</v>
      </c>
      <c r="R407" s="5">
        <f t="shared" si="76"/>
        <v>-112.54007291725387</v>
      </c>
      <c r="S407" s="7">
        <f t="shared" si="77"/>
        <v>-181.94079589633009</v>
      </c>
      <c r="T407" s="5">
        <f t="shared" si="77"/>
        <v>-415.85358895862873</v>
      </c>
      <c r="U407" s="5">
        <f t="shared" si="83"/>
        <v>-415.85358895862873</v>
      </c>
      <c r="V407" s="5">
        <f t="shared" si="78"/>
        <v>-70.482704871571897</v>
      </c>
      <c r="W407" s="5">
        <f t="shared" si="79"/>
        <v>-97.961397498603517</v>
      </c>
      <c r="X407" s="5">
        <f t="shared" si="80"/>
        <v>-274.01352637880285</v>
      </c>
      <c r="Y407" s="5">
        <f t="shared" si="81"/>
        <v>-310.62552435171301</v>
      </c>
      <c r="Z407" s="5">
        <f t="shared" si="82"/>
        <v>-233.51146829581467</v>
      </c>
    </row>
    <row r="408" spans="1:26">
      <c r="A408" s="3">
        <v>4999996.7455356698</v>
      </c>
      <c r="B408" s="3">
        <v>4999996.7810810003</v>
      </c>
      <c r="C408" s="3">
        <v>4999996.6413256703</v>
      </c>
      <c r="D408" s="3">
        <v>4999996.666917</v>
      </c>
      <c r="E408" s="3">
        <v>4999996.7336176699</v>
      </c>
      <c r="F408" s="3">
        <v>4999996.5544299996</v>
      </c>
      <c r="G408" s="3">
        <v>4999996.8736926699</v>
      </c>
      <c r="H408" s="3">
        <v>4999996.7874406697</v>
      </c>
      <c r="I408" s="3">
        <v>4999996.9260820001</v>
      </c>
      <c r="J408" s="3">
        <v>4999996.4704373302</v>
      </c>
      <c r="K408" s="3">
        <v>4999996.5598626696</v>
      </c>
      <c r="L408" s="3">
        <v>4999996.6945076697</v>
      </c>
      <c r="M408" s="3"/>
      <c r="N408" s="3"/>
      <c r="O408" s="5">
        <f t="shared" si="73"/>
        <v>-101.97872496708098</v>
      </c>
      <c r="P408" s="5">
        <f t="shared" si="74"/>
        <v>-108.63340816136713</v>
      </c>
      <c r="Q408" s="5">
        <f t="shared" si="75"/>
        <v>-99.044725657111712</v>
      </c>
      <c r="R408" s="5">
        <f t="shared" si="76"/>
        <v>-114.69873477313116</v>
      </c>
      <c r="S408" s="7">
        <f t="shared" si="77"/>
        <v>-183.08411615457712</v>
      </c>
      <c r="T408" s="5">
        <f t="shared" si="77"/>
        <v>-416.04893026984934</v>
      </c>
      <c r="U408" s="5">
        <f t="shared" si="83"/>
        <v>-416.04893026984934</v>
      </c>
      <c r="V408" s="5">
        <f t="shared" si="78"/>
        <v>-70.84936493953856</v>
      </c>
      <c r="W408" s="5">
        <f t="shared" si="79"/>
        <v>-98.343398310124655</v>
      </c>
      <c r="X408" s="5">
        <f t="shared" si="80"/>
        <v>-274.58352598350859</v>
      </c>
      <c r="Y408" s="5">
        <f t="shared" si="81"/>
        <v>-311.23152517322899</v>
      </c>
      <c r="Z408" s="5">
        <f t="shared" si="82"/>
        <v>-233.91746931790212</v>
      </c>
    </row>
    <row r="409" spans="1:26">
      <c r="A409" s="3">
        <v>4999996.7459116699</v>
      </c>
      <c r="B409" s="3">
        <v>4999996.7814446697</v>
      </c>
      <c r="C409" s="3">
        <v>4999996.6417939998</v>
      </c>
      <c r="D409" s="3">
        <v>4999996.6675376697</v>
      </c>
      <c r="E409" s="3">
        <v>4999996.7339549996</v>
      </c>
      <c r="F409" s="3">
        <v>4999996.55459633</v>
      </c>
      <c r="G409" s="3">
        <v>4999996.8734456701</v>
      </c>
      <c r="H409" s="3">
        <v>4999996.787149</v>
      </c>
      <c r="I409" s="3">
        <v>4999996.925849</v>
      </c>
      <c r="J409" s="3">
        <v>4999996.4705486698</v>
      </c>
      <c r="K409" s="3">
        <v>4999996.5598020004</v>
      </c>
      <c r="L409" s="3">
        <v>4999996.6943363296</v>
      </c>
      <c r="M409" s="3"/>
      <c r="N409" s="3"/>
      <c r="O409" s="5">
        <f t="shared" si="73"/>
        <v>-101.22672434711437</v>
      </c>
      <c r="P409" s="5">
        <f t="shared" si="74"/>
        <v>-107.90606898463152</v>
      </c>
      <c r="Q409" s="5">
        <f t="shared" si="75"/>
        <v>-98.108065984233832</v>
      </c>
      <c r="R409" s="5">
        <f t="shared" si="76"/>
        <v>-113.45739458926288</v>
      </c>
      <c r="S409" s="7">
        <f t="shared" si="77"/>
        <v>-182.40945633991248</v>
      </c>
      <c r="T409" s="5">
        <f t="shared" si="77"/>
        <v>-415.71626908137608</v>
      </c>
      <c r="U409" s="5">
        <f t="shared" si="83"/>
        <v>-415.71626908137608</v>
      </c>
      <c r="V409" s="5">
        <f t="shared" si="78"/>
        <v>-71.432704792754251</v>
      </c>
      <c r="W409" s="5">
        <f t="shared" si="79"/>
        <v>-98.809398880756262</v>
      </c>
      <c r="X409" s="5">
        <f t="shared" si="80"/>
        <v>-274.36084660484022</v>
      </c>
      <c r="Y409" s="5">
        <f t="shared" si="81"/>
        <v>-311.35286354589306</v>
      </c>
      <c r="Z409" s="5">
        <f t="shared" si="82"/>
        <v>-234.26014967776146</v>
      </c>
    </row>
    <row r="410" spans="1:26">
      <c r="A410" s="3">
        <v>4999996.74526833</v>
      </c>
      <c r="B410" s="3">
        <v>4999996.7809819998</v>
      </c>
      <c r="C410" s="3">
        <v>4999996.6412253296</v>
      </c>
      <c r="D410" s="3">
        <v>4999996.6671770001</v>
      </c>
      <c r="E410" s="3">
        <v>4999996.7332933303</v>
      </c>
      <c r="F410" s="3">
        <v>4999996.5546070002</v>
      </c>
      <c r="G410" s="3">
        <v>4999996.8733179998</v>
      </c>
      <c r="H410" s="3">
        <v>4999996.7869733302</v>
      </c>
      <c r="I410" s="3">
        <v>4999996.92567233</v>
      </c>
      <c r="J410" s="3">
        <v>4999996.4706983296</v>
      </c>
      <c r="K410" s="3">
        <v>4999996.5599573301</v>
      </c>
      <c r="L410" s="3">
        <v>4999996.6942029996</v>
      </c>
      <c r="M410" s="3"/>
      <c r="N410" s="3"/>
      <c r="O410" s="5">
        <f t="shared" si="73"/>
        <v>-102.51340505031517</v>
      </c>
      <c r="P410" s="5">
        <f t="shared" si="74"/>
        <v>-108.83140932869452</v>
      </c>
      <c r="Q410" s="5">
        <f t="shared" si="75"/>
        <v>-99.245407178306976</v>
      </c>
      <c r="R410" s="5">
        <f t="shared" si="76"/>
        <v>-114.17873419820823</v>
      </c>
      <c r="S410" s="7">
        <f t="shared" si="77"/>
        <v>-183.73279577820367</v>
      </c>
      <c r="T410" s="5">
        <f t="shared" si="77"/>
        <v>-415.69492874208328</v>
      </c>
      <c r="U410" s="5">
        <f t="shared" si="83"/>
        <v>-415.69492874208328</v>
      </c>
      <c r="V410" s="5">
        <f t="shared" si="78"/>
        <v>-71.784044594633571</v>
      </c>
      <c r="W410" s="5">
        <f t="shared" si="79"/>
        <v>-99.162739154028003</v>
      </c>
      <c r="X410" s="5">
        <f t="shared" si="80"/>
        <v>-274.06152677686464</v>
      </c>
      <c r="Y410" s="5">
        <f t="shared" si="81"/>
        <v>-311.04220393325011</v>
      </c>
      <c r="Z410" s="5">
        <f t="shared" si="82"/>
        <v>-234.52680985266664</v>
      </c>
    </row>
    <row r="411" spans="1:26">
      <c r="A411" s="3">
        <v>4999996.7453763299</v>
      </c>
      <c r="B411" s="3">
        <v>4999996.7809030004</v>
      </c>
      <c r="C411" s="3">
        <v>4999996.6414263304</v>
      </c>
      <c r="D411" s="3">
        <v>4999996.6671913303</v>
      </c>
      <c r="E411" s="3">
        <v>4999996.7333580004</v>
      </c>
      <c r="F411" s="3">
        <v>4999996.5548646701</v>
      </c>
      <c r="G411" s="3">
        <v>4999996.8732169997</v>
      </c>
      <c r="H411" s="3">
        <v>4999996.7868440002</v>
      </c>
      <c r="I411" s="3">
        <v>4999996.9256016696</v>
      </c>
      <c r="J411" s="3">
        <v>4999996.4707979998</v>
      </c>
      <c r="K411" s="3">
        <v>4999996.5601303298</v>
      </c>
      <c r="L411" s="3">
        <v>4999996.6940010004</v>
      </c>
      <c r="M411" s="3"/>
      <c r="N411" s="3"/>
      <c r="O411" s="5">
        <f t="shared" si="73"/>
        <v>-102.29740512983969</v>
      </c>
      <c r="P411" s="5">
        <f t="shared" si="74"/>
        <v>-108.98940830347881</v>
      </c>
      <c r="Q411" s="5">
        <f t="shared" si="75"/>
        <v>-98.843405248207404</v>
      </c>
      <c r="R411" s="5">
        <f t="shared" si="76"/>
        <v>-114.15007365852016</v>
      </c>
      <c r="S411" s="7">
        <f t="shared" si="77"/>
        <v>-183.60345547955927</v>
      </c>
      <c r="T411" s="5">
        <f t="shared" si="77"/>
        <v>-415.17958851231288</v>
      </c>
      <c r="U411" s="5">
        <f t="shared" si="83"/>
        <v>-415.17958851231288</v>
      </c>
      <c r="V411" s="5">
        <f t="shared" si="78"/>
        <v>-72.042704702931431</v>
      </c>
      <c r="W411" s="5">
        <f t="shared" si="79"/>
        <v>-99.304059989637238</v>
      </c>
      <c r="X411" s="5">
        <f t="shared" si="80"/>
        <v>-273.8621863577506</v>
      </c>
      <c r="Y411" s="5">
        <f t="shared" si="81"/>
        <v>-310.69620433097577</v>
      </c>
      <c r="Z411" s="5">
        <f t="shared" si="82"/>
        <v>-234.93080852994177</v>
      </c>
    </row>
    <row r="412" spans="1:26">
      <c r="A412" s="3">
        <v>4999996.7452870002</v>
      </c>
      <c r="B412" s="3">
        <v>4999996.780975</v>
      </c>
      <c r="C412" s="3">
        <v>4999996.6413643304</v>
      </c>
      <c r="D412" s="3">
        <v>4999996.6671193298</v>
      </c>
      <c r="E412" s="3">
        <v>4999996.7332286704</v>
      </c>
      <c r="F412" s="3">
        <v>4999996.55514233</v>
      </c>
      <c r="G412" s="3">
        <v>4999996.8731926698</v>
      </c>
      <c r="H412" s="3">
        <v>4999996.7867860002</v>
      </c>
      <c r="I412" s="3">
        <v>4999996.9254126698</v>
      </c>
      <c r="J412" s="3">
        <v>4999996.4708693298</v>
      </c>
      <c r="K412" s="3">
        <v>4999996.5601726696</v>
      </c>
      <c r="L412" s="3">
        <v>4999996.6939890003</v>
      </c>
      <c r="M412" s="3"/>
      <c r="N412" s="3"/>
      <c r="O412" s="5">
        <f t="shared" si="73"/>
        <v>-102.47606457908468</v>
      </c>
      <c r="P412" s="5">
        <f t="shared" si="74"/>
        <v>-108.84540897849679</v>
      </c>
      <c r="Q412" s="5">
        <f t="shared" si="75"/>
        <v>-98.967405343149039</v>
      </c>
      <c r="R412" s="5">
        <f t="shared" si="76"/>
        <v>-114.29407484934912</v>
      </c>
      <c r="S412" s="7">
        <f t="shared" si="77"/>
        <v>-183.86211558773846</v>
      </c>
      <c r="T412" s="5">
        <f t="shared" si="77"/>
        <v>-414.62426844117209</v>
      </c>
      <c r="U412" s="5">
        <f t="shared" si="83"/>
        <v>-414.62426844117209</v>
      </c>
      <c r="V412" s="5">
        <f t="shared" si="78"/>
        <v>-72.158704728599631</v>
      </c>
      <c r="W412" s="5">
        <f t="shared" si="79"/>
        <v>-99.68205983695745</v>
      </c>
      <c r="X412" s="5">
        <f t="shared" si="80"/>
        <v>-273.71952626898263</v>
      </c>
      <c r="Y412" s="5">
        <f t="shared" si="81"/>
        <v>-310.61152470157498</v>
      </c>
      <c r="Z412" s="5">
        <f t="shared" si="82"/>
        <v>-234.95480872799467</v>
      </c>
    </row>
    <row r="413" spans="1:26">
      <c r="A413" s="3">
        <v>4999996.7452756697</v>
      </c>
      <c r="B413" s="3">
        <v>4999996.7808526698</v>
      </c>
      <c r="C413" s="3">
        <v>4999996.6413733298</v>
      </c>
      <c r="D413" s="3">
        <v>4999996.6670930004</v>
      </c>
      <c r="E413" s="3">
        <v>4999996.7330946699</v>
      </c>
      <c r="F413" s="3">
        <v>4999996.5553416703</v>
      </c>
      <c r="G413" s="3">
        <v>4999996.8729206696</v>
      </c>
      <c r="H413" s="3">
        <v>4999996.7866179999</v>
      </c>
      <c r="I413" s="3">
        <v>4999996.9253599998</v>
      </c>
      <c r="J413" s="3">
        <v>4999996.4709466696</v>
      </c>
      <c r="K413" s="3">
        <v>4999996.5602493295</v>
      </c>
      <c r="L413" s="3">
        <v>4999996.6941356696</v>
      </c>
      <c r="M413" s="3"/>
      <c r="N413" s="3"/>
      <c r="O413" s="5">
        <f t="shared" si="73"/>
        <v>-102.49872553448898</v>
      </c>
      <c r="P413" s="5">
        <f t="shared" si="74"/>
        <v>-109.09006943634405</v>
      </c>
      <c r="Q413" s="5">
        <f t="shared" si="75"/>
        <v>-98.949406591159899</v>
      </c>
      <c r="R413" s="5">
        <f t="shared" si="76"/>
        <v>-114.34673372486232</v>
      </c>
      <c r="S413" s="7">
        <f t="shared" si="77"/>
        <v>-184.13011686727233</v>
      </c>
      <c r="T413" s="5">
        <f t="shared" si="77"/>
        <v>-414.22558761528126</v>
      </c>
      <c r="U413" s="5">
        <f t="shared" si="83"/>
        <v>-414.22558761528126</v>
      </c>
      <c r="V413" s="5">
        <f t="shared" si="78"/>
        <v>-72.494705637928277</v>
      </c>
      <c r="W413" s="5">
        <f t="shared" si="79"/>
        <v>-99.78739993445248</v>
      </c>
      <c r="X413" s="5">
        <f t="shared" si="80"/>
        <v>-273.56484652291192</v>
      </c>
      <c r="Y413" s="5">
        <f t="shared" si="81"/>
        <v>-310.4582046906898</v>
      </c>
      <c r="Z413" s="5">
        <f t="shared" si="82"/>
        <v>-234.66146986960388</v>
      </c>
    </row>
    <row r="414" spans="1:26">
      <c r="A414" s="3">
        <v>4999996.7452246696</v>
      </c>
      <c r="B414" s="3">
        <v>4999996.7807373302</v>
      </c>
      <c r="C414" s="3">
        <v>4999996.6412973301</v>
      </c>
      <c r="D414" s="3">
        <v>4999996.6669783304</v>
      </c>
      <c r="E414" s="3">
        <v>4999996.7330396697</v>
      </c>
      <c r="F414" s="3">
        <v>4999996.5553466696</v>
      </c>
      <c r="G414" s="3">
        <v>4999996.87291067</v>
      </c>
      <c r="H414" s="3">
        <v>4999996.7866160003</v>
      </c>
      <c r="I414" s="3">
        <v>4999996.9253313299</v>
      </c>
      <c r="J414" s="3">
        <v>4999996.4709006697</v>
      </c>
      <c r="K414" s="3">
        <v>4999996.56024733</v>
      </c>
      <c r="L414" s="3">
        <v>4999996.6940523302</v>
      </c>
      <c r="M414" s="3"/>
      <c r="N414" s="3"/>
      <c r="O414" s="5">
        <f t="shared" si="73"/>
        <v>-102.60072591085716</v>
      </c>
      <c r="P414" s="5">
        <f t="shared" si="74"/>
        <v>-109.3207488708523</v>
      </c>
      <c r="Q414" s="5">
        <f t="shared" si="75"/>
        <v>-99.101405986515559</v>
      </c>
      <c r="R414" s="5">
        <f t="shared" si="76"/>
        <v>-114.57607392175801</v>
      </c>
      <c r="S414" s="7">
        <f t="shared" si="77"/>
        <v>-184.2401173090521</v>
      </c>
      <c r="T414" s="5">
        <f t="shared" si="77"/>
        <v>-414.21558892964595</v>
      </c>
      <c r="U414" s="5">
        <f t="shared" si="83"/>
        <v>-414.21558892964595</v>
      </c>
      <c r="V414" s="5">
        <f t="shared" si="78"/>
        <v>-72.498704739604818</v>
      </c>
      <c r="W414" s="5">
        <f t="shared" si="79"/>
        <v>-99.844739637414023</v>
      </c>
      <c r="X414" s="5">
        <f t="shared" si="80"/>
        <v>-273.65684635454045</v>
      </c>
      <c r="Y414" s="5">
        <f t="shared" si="81"/>
        <v>-310.46220379245221</v>
      </c>
      <c r="Z414" s="5">
        <f t="shared" si="82"/>
        <v>-234.82814877707511</v>
      </c>
    </row>
    <row r="415" spans="1:26">
      <c r="A415" s="3">
        <v>4999996.74529533</v>
      </c>
      <c r="B415" s="3">
        <v>4999996.7807290005</v>
      </c>
      <c r="C415" s="3">
        <v>4999996.6413989998</v>
      </c>
      <c r="D415" s="3">
        <v>4999996.6669500005</v>
      </c>
      <c r="E415" s="3">
        <v>4999996.7330866698</v>
      </c>
      <c r="F415" s="3">
        <v>4999996.5553639997</v>
      </c>
      <c r="G415" s="3">
        <v>4999996.87302233</v>
      </c>
      <c r="H415" s="3">
        <v>4999996.7866723305</v>
      </c>
      <c r="I415" s="3">
        <v>4999996.9250879996</v>
      </c>
      <c r="J415" s="3">
        <v>4999996.4710216699</v>
      </c>
      <c r="K415" s="3">
        <v>4999996.5602653297</v>
      </c>
      <c r="L415" s="3">
        <v>4999996.6940846704</v>
      </c>
      <c r="M415" s="3"/>
      <c r="N415" s="3"/>
      <c r="O415" s="5">
        <f t="shared" si="73"/>
        <v>-102.45940507019631</v>
      </c>
      <c r="P415" s="5">
        <f t="shared" si="74"/>
        <v>-109.33740837961116</v>
      </c>
      <c r="Q415" s="5">
        <f t="shared" si="75"/>
        <v>-98.898066468933195</v>
      </c>
      <c r="R415" s="5">
        <f t="shared" si="76"/>
        <v>-114.63273376167298</v>
      </c>
      <c r="S415" s="7">
        <f t="shared" si="77"/>
        <v>-184.1461169992638</v>
      </c>
      <c r="T415" s="5">
        <f t="shared" si="77"/>
        <v>-414.18092880626631</v>
      </c>
      <c r="U415" s="5">
        <f t="shared" si="83"/>
        <v>-414.18092880626631</v>
      </c>
      <c r="V415" s="5">
        <f t="shared" si="78"/>
        <v>-72.386044438811339</v>
      </c>
      <c r="W415" s="5">
        <f t="shared" si="79"/>
        <v>-100.33140068053942</v>
      </c>
      <c r="X415" s="5">
        <f t="shared" si="80"/>
        <v>-273.41484574463055</v>
      </c>
      <c r="Y415" s="5">
        <f t="shared" si="81"/>
        <v>-310.42620442600492</v>
      </c>
      <c r="Z415" s="5">
        <f t="shared" si="82"/>
        <v>-234.76346838302092</v>
      </c>
    </row>
    <row r="416" spans="1:26">
      <c r="A416" s="3">
        <v>4999996.7452459997</v>
      </c>
      <c r="B416" s="3">
        <v>4999996.78089133</v>
      </c>
      <c r="C416" s="3">
        <v>4999996.6414786698</v>
      </c>
      <c r="D416" s="3">
        <v>4999996.6669070004</v>
      </c>
      <c r="E416" s="3">
        <v>4999996.7331423303</v>
      </c>
      <c r="F416" s="3">
        <v>4999996.55538233</v>
      </c>
      <c r="G416" s="3">
        <v>4999996.8729309998</v>
      </c>
      <c r="H416" s="3">
        <v>4999996.7865306698</v>
      </c>
      <c r="I416" s="3">
        <v>4999996.9251003303</v>
      </c>
      <c r="J416" s="3">
        <v>4999996.47106067</v>
      </c>
      <c r="K416" s="3">
        <v>4999996.5603933297</v>
      </c>
      <c r="L416" s="3">
        <v>4999996.6941900002</v>
      </c>
      <c r="M416" s="3"/>
      <c r="N416" s="3"/>
      <c r="O416" s="5">
        <f t="shared" si="73"/>
        <v>-102.55806572167216</v>
      </c>
      <c r="P416" s="5">
        <f t="shared" si="74"/>
        <v>-109.01274912461672</v>
      </c>
      <c r="Q416" s="5">
        <f t="shared" si="75"/>
        <v>-98.738726384186123</v>
      </c>
      <c r="R416" s="5">
        <f t="shared" si="76"/>
        <v>-114.71873400720089</v>
      </c>
      <c r="S416" s="7">
        <f t="shared" si="77"/>
        <v>-184.03479594123471</v>
      </c>
      <c r="T416" s="5">
        <f t="shared" si="77"/>
        <v>-414.14426820070111</v>
      </c>
      <c r="U416" s="5">
        <f t="shared" si="83"/>
        <v>-414.14426820070111</v>
      </c>
      <c r="V416" s="5">
        <f t="shared" si="78"/>
        <v>-72.669365984555554</v>
      </c>
      <c r="W416" s="5">
        <f t="shared" si="79"/>
        <v>-100.30673924384467</v>
      </c>
      <c r="X416" s="5">
        <f t="shared" si="80"/>
        <v>-273.33684556344178</v>
      </c>
      <c r="Y416" s="5">
        <f t="shared" si="81"/>
        <v>-310.17020417117203</v>
      </c>
      <c r="Z416" s="5">
        <f t="shared" si="82"/>
        <v>-234.55280867023922</v>
      </c>
    </row>
    <row r="417" spans="1:26">
      <c r="A417" s="3">
        <v>4999996.7451943299</v>
      </c>
      <c r="B417" s="3">
        <v>4999996.7809463302</v>
      </c>
      <c r="C417" s="3">
        <v>4999996.6414933298</v>
      </c>
      <c r="D417" s="3">
        <v>4999996.6669816701</v>
      </c>
      <c r="E417" s="3">
        <v>4999996.7329913303</v>
      </c>
      <c r="F417" s="3">
        <v>4999996.5554013299</v>
      </c>
      <c r="G417" s="3">
        <v>4999996.8729410004</v>
      </c>
      <c r="H417" s="3">
        <v>4999996.7865089998</v>
      </c>
      <c r="I417" s="3">
        <v>4999996.9250083296</v>
      </c>
      <c r="J417" s="3">
        <v>4999996.4709736696</v>
      </c>
      <c r="K417" s="3">
        <v>4999996.5601786701</v>
      </c>
      <c r="L417" s="3">
        <v>4999996.6941056699</v>
      </c>
      <c r="M417" s="3"/>
      <c r="N417" s="3"/>
      <c r="O417" s="5">
        <f t="shared" si="73"/>
        <v>-102.66140534076067</v>
      </c>
      <c r="P417" s="5">
        <f t="shared" si="74"/>
        <v>-108.90274868306221</v>
      </c>
      <c r="Q417" s="5">
        <f t="shared" si="75"/>
        <v>-98.70940646748727</v>
      </c>
      <c r="R417" s="5">
        <f t="shared" si="76"/>
        <v>-114.56939447187685</v>
      </c>
      <c r="S417" s="7">
        <f t="shared" si="77"/>
        <v>-184.33679610426574</v>
      </c>
      <c r="T417" s="5">
        <f t="shared" si="77"/>
        <v>-414.10626835240635</v>
      </c>
      <c r="U417" s="5">
        <f t="shared" si="83"/>
        <v>-414.10626835240635</v>
      </c>
      <c r="V417" s="5">
        <f t="shared" si="78"/>
        <v>-72.712706039427289</v>
      </c>
      <c r="W417" s="5">
        <f t="shared" si="79"/>
        <v>-100.49074075622305</v>
      </c>
      <c r="X417" s="5">
        <f t="shared" si="80"/>
        <v>-273.51084654075407</v>
      </c>
      <c r="Y417" s="5">
        <f t="shared" si="81"/>
        <v>-310.59952367099498</v>
      </c>
      <c r="Z417" s="5">
        <f t="shared" si="82"/>
        <v>-234.72146943341306</v>
      </c>
    </row>
    <row r="418" spans="1:26">
      <c r="A418" s="3">
        <v>4999996.7451943299</v>
      </c>
      <c r="B418" s="3">
        <v>4999996.7807163298</v>
      </c>
      <c r="C418" s="3">
        <v>4999996.6412709998</v>
      </c>
      <c r="D418" s="3">
        <v>4999996.6671019997</v>
      </c>
      <c r="E418" s="3">
        <v>4999996.7329213303</v>
      </c>
      <c r="F418" s="3">
        <v>4999996.5555533301</v>
      </c>
      <c r="G418" s="3">
        <v>4999996.8728246698</v>
      </c>
      <c r="H418" s="3">
        <v>4999996.7865053304</v>
      </c>
      <c r="I418" s="3">
        <v>4999996.9250959996</v>
      </c>
      <c r="J418" s="3">
        <v>4999996.4710976696</v>
      </c>
      <c r="K418" s="3">
        <v>4999996.5602396699</v>
      </c>
      <c r="L418" s="3">
        <v>4999996.6938720001</v>
      </c>
      <c r="M418" s="3"/>
      <c r="N418" s="3"/>
      <c r="O418" s="5">
        <f t="shared" si="73"/>
        <v>-102.66140534076067</v>
      </c>
      <c r="P418" s="5">
        <f t="shared" si="74"/>
        <v>-109.36274968290549</v>
      </c>
      <c r="Q418" s="5">
        <f t="shared" si="75"/>
        <v>-99.154066725027107</v>
      </c>
      <c r="R418" s="5">
        <f t="shared" si="76"/>
        <v>-114.32873497299347</v>
      </c>
      <c r="S418" s="7">
        <f t="shared" si="77"/>
        <v>-184.4767963278679</v>
      </c>
      <c r="T418" s="5">
        <f t="shared" si="77"/>
        <v>-413.80226770340232</v>
      </c>
      <c r="U418" s="5">
        <f t="shared" si="83"/>
        <v>-413.80226770340232</v>
      </c>
      <c r="V418" s="5">
        <f t="shared" si="78"/>
        <v>-72.720044865978551</v>
      </c>
      <c r="W418" s="5">
        <f t="shared" si="79"/>
        <v>-100.31540054902827</v>
      </c>
      <c r="X418" s="5">
        <f t="shared" si="80"/>
        <v>-273.26284634674812</v>
      </c>
      <c r="Y418" s="5">
        <f t="shared" si="81"/>
        <v>-310.4775240588686</v>
      </c>
      <c r="Z418" s="5">
        <f t="shared" si="82"/>
        <v>-235.18880926202601</v>
      </c>
    </row>
    <row r="419" spans="1:26">
      <c r="A419" s="3">
        <v>4999996.7451956701</v>
      </c>
      <c r="B419" s="3">
        <v>4999996.7807149999</v>
      </c>
      <c r="C419" s="3">
        <v>4999996.6413986702</v>
      </c>
      <c r="D419" s="3">
        <v>4999996.6669053296</v>
      </c>
      <c r="E419" s="3">
        <v>4999996.7330569997</v>
      </c>
      <c r="F419" s="3">
        <v>4999996.5555419996</v>
      </c>
      <c r="G419" s="3">
        <v>4999996.8727816697</v>
      </c>
      <c r="H419" s="3">
        <v>4999996.7863783296</v>
      </c>
      <c r="I419" s="3">
        <v>4999996.9250586703</v>
      </c>
      <c r="J419" s="3">
        <v>4999996.4710179996</v>
      </c>
      <c r="K419" s="3">
        <v>4999996.5601890003</v>
      </c>
      <c r="L419" s="3">
        <v>4999996.6939390004</v>
      </c>
      <c r="M419" s="3"/>
      <c r="N419" s="3"/>
      <c r="O419" s="5">
        <f t="shared" si="73"/>
        <v>-102.65872499267364</v>
      </c>
      <c r="P419" s="5">
        <f t="shared" si="74"/>
        <v>-109.36540954186206</v>
      </c>
      <c r="Q419" s="5">
        <f t="shared" si="75"/>
        <v>-98.898725845752423</v>
      </c>
      <c r="R419" s="5">
        <f t="shared" si="76"/>
        <v>-114.72207559478784</v>
      </c>
      <c r="S419" s="7">
        <f t="shared" si="77"/>
        <v>-184.20545718610714</v>
      </c>
      <c r="T419" s="5">
        <f t="shared" si="77"/>
        <v>-413.82492865896103</v>
      </c>
      <c r="U419" s="5">
        <f t="shared" si="83"/>
        <v>-413.82492865896103</v>
      </c>
      <c r="V419" s="5">
        <f t="shared" si="78"/>
        <v>-72.974046495798063</v>
      </c>
      <c r="W419" s="5">
        <f t="shared" si="79"/>
        <v>-100.39005913706438</v>
      </c>
      <c r="X419" s="5">
        <f t="shared" si="80"/>
        <v>-273.42218643414401</v>
      </c>
      <c r="Y419" s="5">
        <f t="shared" si="81"/>
        <v>-310.57886319742778</v>
      </c>
      <c r="Z419" s="5">
        <f t="shared" si="82"/>
        <v>-235.05480862189208</v>
      </c>
    </row>
    <row r="420" spans="1:26">
      <c r="A420" s="3">
        <v>4999996.7451139996</v>
      </c>
      <c r="B420" s="3">
        <v>4999996.7806670005</v>
      </c>
      <c r="C420" s="3">
        <v>4999996.6412126701</v>
      </c>
      <c r="D420" s="3">
        <v>4999996.6666643303</v>
      </c>
      <c r="E420" s="3">
        <v>4999996.7329926696</v>
      </c>
      <c r="F420" s="3">
        <v>4999996.5546776699</v>
      </c>
      <c r="G420" s="3">
        <v>4999996.8726513302</v>
      </c>
      <c r="H420" s="3">
        <v>4999996.7863686699</v>
      </c>
      <c r="I420" s="3">
        <v>4999996.9248559996</v>
      </c>
      <c r="J420" s="3">
        <v>4999996.4711033301</v>
      </c>
      <c r="K420" s="3">
        <v>4999996.5600796696</v>
      </c>
      <c r="L420" s="3">
        <v>4999996.6938199997</v>
      </c>
      <c r="M420" s="3"/>
      <c r="N420" s="3"/>
      <c r="O420" s="5">
        <f t="shared" si="73"/>
        <v>-102.82206603839694</v>
      </c>
      <c r="P420" s="5">
        <f t="shared" si="74"/>
        <v>-109.46140847096797</v>
      </c>
      <c r="Q420" s="5">
        <f t="shared" si="75"/>
        <v>-99.27072613057733</v>
      </c>
      <c r="R420" s="5">
        <f t="shared" si="76"/>
        <v>-115.20407445847947</v>
      </c>
      <c r="S420" s="7">
        <f t="shared" si="77"/>
        <v>-184.33411761884039</v>
      </c>
      <c r="T420" s="5">
        <f t="shared" si="77"/>
        <v>-415.5535892739959</v>
      </c>
      <c r="U420" s="5">
        <f t="shared" si="83"/>
        <v>-415.5535892739959</v>
      </c>
      <c r="V420" s="5">
        <f t="shared" si="78"/>
        <v>-72.993365863561934</v>
      </c>
      <c r="W420" s="5">
        <f t="shared" si="79"/>
        <v>-100.79540076907057</v>
      </c>
      <c r="X420" s="5">
        <f t="shared" si="80"/>
        <v>-273.25152518185018</v>
      </c>
      <c r="Y420" s="5">
        <f t="shared" si="81"/>
        <v>-310.79752484307119</v>
      </c>
      <c r="Z420" s="5">
        <f t="shared" si="82"/>
        <v>-235.29281012025538</v>
      </c>
    </row>
    <row r="421" spans="1:26">
      <c r="A421" s="3">
        <v>4999996.7452043304</v>
      </c>
      <c r="B421" s="3">
        <v>4999996.7808480002</v>
      </c>
      <c r="C421" s="3">
        <v>4999996.6411370002</v>
      </c>
      <c r="D421" s="3">
        <v>4999996.6667743297</v>
      </c>
      <c r="E421" s="3">
        <v>4999996.73287067</v>
      </c>
      <c r="F421" s="3">
        <v>4999996.5545429997</v>
      </c>
      <c r="G421" s="3">
        <v>4999996.8726946702</v>
      </c>
      <c r="H421" s="3">
        <v>4999996.7862983299</v>
      </c>
      <c r="I421" s="3">
        <v>4999996.9249036703</v>
      </c>
      <c r="J421" s="3">
        <v>4999996.4710216699</v>
      </c>
      <c r="K421" s="3">
        <v>4999996.5602106703</v>
      </c>
      <c r="L421" s="3">
        <v>4999996.6938413298</v>
      </c>
      <c r="M421" s="3"/>
      <c r="N421" s="3"/>
      <c r="O421" s="5">
        <f t="shared" si="73"/>
        <v>-102.64140424433361</v>
      </c>
      <c r="P421" s="5">
        <f t="shared" si="74"/>
        <v>-109.09940874503333</v>
      </c>
      <c r="Q421" s="5">
        <f t="shared" si="75"/>
        <v>-99.422066149113761</v>
      </c>
      <c r="R421" s="5">
        <f t="shared" si="76"/>
        <v>-114.98407543312702</v>
      </c>
      <c r="S421" s="7">
        <f t="shared" si="77"/>
        <v>-184.57811683774074</v>
      </c>
      <c r="T421" s="5">
        <f t="shared" si="77"/>
        <v>-415.82292979962034</v>
      </c>
      <c r="U421" s="5">
        <f t="shared" si="83"/>
        <v>-415.82292979962034</v>
      </c>
      <c r="V421" s="5">
        <f t="shared" si="78"/>
        <v>-73.134045953139804</v>
      </c>
      <c r="W421" s="5">
        <f t="shared" si="79"/>
        <v>-100.7000593567853</v>
      </c>
      <c r="X421" s="5">
        <f t="shared" si="80"/>
        <v>-273.41484574463055</v>
      </c>
      <c r="Y421" s="5">
        <f t="shared" si="81"/>
        <v>-310.53552314162522</v>
      </c>
      <c r="Z421" s="5">
        <f t="shared" si="82"/>
        <v>-235.25014993119783</v>
      </c>
    </row>
    <row r="422" spans="1:26">
      <c r="A422" s="3">
        <v>4999996.7447943296</v>
      </c>
      <c r="B422" s="3">
        <v>4999996.7806983301</v>
      </c>
      <c r="C422" s="3">
        <v>4999996.6410020003</v>
      </c>
      <c r="D422" s="3">
        <v>4999996.6665653298</v>
      </c>
      <c r="E422" s="3">
        <v>4999996.7328629997</v>
      </c>
      <c r="F422" s="3">
        <v>4999996.5545246704</v>
      </c>
      <c r="G422" s="3">
        <v>4999996.8726639999</v>
      </c>
      <c r="H422" s="3">
        <v>4999996.7862046696</v>
      </c>
      <c r="I422" s="3">
        <v>4999996.9249670003</v>
      </c>
      <c r="J422" s="3">
        <v>4999996.4711163295</v>
      </c>
      <c r="K422" s="3">
        <v>4999996.56024733</v>
      </c>
      <c r="L422" s="3">
        <v>4999996.6938486705</v>
      </c>
      <c r="M422" s="3"/>
      <c r="N422" s="3"/>
      <c r="O422" s="5">
        <f t="shared" si="73"/>
        <v>-103.46140635697657</v>
      </c>
      <c r="P422" s="5">
        <f t="shared" si="74"/>
        <v>-109.39874904848939</v>
      </c>
      <c r="Q422" s="5">
        <f t="shared" si="75"/>
        <v>-99.692066055414671</v>
      </c>
      <c r="R422" s="5">
        <f t="shared" si="76"/>
        <v>-115.40207563020769</v>
      </c>
      <c r="S422" s="7">
        <f t="shared" si="77"/>
        <v>-184.59345759293069</v>
      </c>
      <c r="T422" s="5">
        <f t="shared" si="77"/>
        <v>-415.85958854253914</v>
      </c>
      <c r="U422" s="5">
        <f t="shared" si="83"/>
        <v>-415.85958854253914</v>
      </c>
      <c r="V422" s="5">
        <f t="shared" si="78"/>
        <v>-73.321366706891183</v>
      </c>
      <c r="W422" s="5">
        <f t="shared" si="79"/>
        <v>-100.57339941001476</v>
      </c>
      <c r="X422" s="5">
        <f t="shared" si="80"/>
        <v>-273.22552636321819</v>
      </c>
      <c r="Y422" s="5">
        <f t="shared" si="81"/>
        <v>-310.46220379245221</v>
      </c>
      <c r="Z422" s="5">
        <f t="shared" si="82"/>
        <v>-235.23546855276916</v>
      </c>
    </row>
    <row r="423" spans="1:26">
      <c r="A423" s="3">
        <v>4999996.7449876703</v>
      </c>
      <c r="B423" s="3">
        <v>4999996.7806996703</v>
      </c>
      <c r="C423" s="3">
        <v>4999996.641357</v>
      </c>
      <c r="D423" s="3">
        <v>4999996.6666103303</v>
      </c>
      <c r="E423" s="3">
        <v>4999996.7330593299</v>
      </c>
      <c r="F423" s="3">
        <v>4999996.55464633</v>
      </c>
      <c r="G423" s="3">
        <v>4999996.8725773301</v>
      </c>
      <c r="H423" s="3">
        <v>4999996.7862243298</v>
      </c>
      <c r="I423" s="3">
        <v>4999996.9249903299</v>
      </c>
      <c r="J423" s="3">
        <v>4999996.4711146699</v>
      </c>
      <c r="K423" s="3">
        <v>4999996.5602506697</v>
      </c>
      <c r="L423" s="3">
        <v>4999996.6937816702</v>
      </c>
      <c r="M423" s="3"/>
      <c r="N423" s="3"/>
      <c r="O423" s="5">
        <f t="shared" si="73"/>
        <v>-103.07472470154151</v>
      </c>
      <c r="P423" s="5">
        <f t="shared" si="74"/>
        <v>-109.3960687004232</v>
      </c>
      <c r="Q423" s="5">
        <f t="shared" si="75"/>
        <v>-98.982066232821666</v>
      </c>
      <c r="R423" s="5">
        <f t="shared" si="76"/>
        <v>-115.31207442027801</v>
      </c>
      <c r="S423" s="7">
        <f t="shared" si="77"/>
        <v>-184.20079684498458</v>
      </c>
      <c r="T423" s="5">
        <f t="shared" si="77"/>
        <v>-415.61626918649847</v>
      </c>
      <c r="U423" s="5">
        <f t="shared" si="83"/>
        <v>-415.61626918649847</v>
      </c>
      <c r="V423" s="5">
        <f t="shared" si="78"/>
        <v>-73.282046242805635</v>
      </c>
      <c r="W423" s="5">
        <f t="shared" si="79"/>
        <v>-100.52674012080003</v>
      </c>
      <c r="X423" s="5">
        <f t="shared" si="80"/>
        <v>-273.22884559912609</v>
      </c>
      <c r="Y423" s="5">
        <f t="shared" si="81"/>
        <v>-310.45552434255933</v>
      </c>
      <c r="Z423" s="5">
        <f t="shared" si="82"/>
        <v>-235.3694691929031</v>
      </c>
    </row>
    <row r="424" spans="1:26">
      <c r="A424" s="3">
        <v>4999996.7452253299</v>
      </c>
      <c r="B424" s="3">
        <v>4999996.7807213301</v>
      </c>
      <c r="C424" s="3">
        <v>4999996.6413856698</v>
      </c>
      <c r="D424" s="3">
        <v>4999996.6665639998</v>
      </c>
      <c r="E424" s="3">
        <v>4999996.7330099996</v>
      </c>
      <c r="F424" s="3">
        <v>4999996.5543616703</v>
      </c>
      <c r="G424" s="3">
        <v>4999996.8725436702</v>
      </c>
      <c r="H424" s="3">
        <v>4999996.7862759996</v>
      </c>
      <c r="I424" s="3">
        <v>4999996.9248289997</v>
      </c>
      <c r="J424" s="3">
        <v>4999996.4711156702</v>
      </c>
      <c r="K424" s="3">
        <v>4999996.5600793296</v>
      </c>
      <c r="L424" s="3">
        <v>4999996.6937553296</v>
      </c>
      <c r="M424" s="3"/>
      <c r="N424" s="3"/>
      <c r="O424" s="5">
        <f t="shared" si="73"/>
        <v>-102.59940529460025</v>
      </c>
      <c r="P424" s="5">
        <f t="shared" si="74"/>
        <v>-109.35274913476971</v>
      </c>
      <c r="Q424" s="5">
        <f t="shared" si="75"/>
        <v>-98.924726526598562</v>
      </c>
      <c r="R424" s="5">
        <f t="shared" si="76"/>
        <v>-115.4047354892234</v>
      </c>
      <c r="S424" s="7">
        <f t="shared" si="77"/>
        <v>-184.29945749589541</v>
      </c>
      <c r="T424" s="5">
        <f t="shared" si="77"/>
        <v>-416.18558890764581</v>
      </c>
      <c r="U424" s="5">
        <f t="shared" si="83"/>
        <v>-416.18558890764581</v>
      </c>
      <c r="V424" s="5">
        <f t="shared" si="78"/>
        <v>-73.178706624261523</v>
      </c>
      <c r="W424" s="5">
        <f t="shared" si="79"/>
        <v>-100.84940074725917</v>
      </c>
      <c r="X424" s="5">
        <f t="shared" si="80"/>
        <v>-273.22684511687856</v>
      </c>
      <c r="Y424" s="5">
        <f t="shared" si="81"/>
        <v>-310.79820470899728</v>
      </c>
      <c r="Z424" s="5">
        <f t="shared" si="82"/>
        <v>-235.42215041925397</v>
      </c>
    </row>
    <row r="425" spans="1:26">
      <c r="A425" s="3">
        <v>4999996.74516067</v>
      </c>
      <c r="B425" s="3">
        <v>4999996.7810490001</v>
      </c>
      <c r="C425" s="3">
        <v>4999996.6415866697</v>
      </c>
      <c r="D425" s="3">
        <v>4999996.6667016698</v>
      </c>
      <c r="E425" s="3">
        <v>4999996.7330266703</v>
      </c>
      <c r="F425" s="3">
        <v>4999996.5571616702</v>
      </c>
      <c r="G425" s="3">
        <v>4999996.8687626701</v>
      </c>
      <c r="H425" s="3">
        <v>4999996.7819613302</v>
      </c>
      <c r="I425" s="3">
        <v>4999996.920434</v>
      </c>
      <c r="J425" s="3">
        <v>4999996.4731090004</v>
      </c>
      <c r="K425" s="3">
        <v>4999996.5631393297</v>
      </c>
      <c r="L425" s="3">
        <v>4999996.6912080003</v>
      </c>
      <c r="M425" s="3"/>
      <c r="N425" s="3"/>
      <c r="O425" s="5">
        <f t="shared" si="73"/>
        <v>-102.72872510487561</v>
      </c>
      <c r="P425" s="5">
        <f t="shared" si="74"/>
        <v>-108.69740868920195</v>
      </c>
      <c r="Q425" s="5">
        <f t="shared" si="75"/>
        <v>-98.522726459145375</v>
      </c>
      <c r="R425" s="5">
        <f t="shared" si="76"/>
        <v>-115.1293953775856</v>
      </c>
      <c r="S425" s="7">
        <f t="shared" si="77"/>
        <v>-184.2661161265535</v>
      </c>
      <c r="T425" s="5">
        <f t="shared" si="77"/>
        <v>-410.58558548126803</v>
      </c>
      <c r="U425" s="5">
        <f t="shared" si="83"/>
        <v>-410.58558548126803</v>
      </c>
      <c r="V425" s="5">
        <f t="shared" si="78"/>
        <v>-81.808050923387597</v>
      </c>
      <c r="W425" s="5">
        <f t="shared" si="79"/>
        <v>-109.63940547527613</v>
      </c>
      <c r="X425" s="5">
        <f t="shared" si="80"/>
        <v>-269.24018202101797</v>
      </c>
      <c r="Y425" s="5">
        <f t="shared" si="81"/>
        <v>-304.67820065416942</v>
      </c>
      <c r="Z425" s="5">
        <f t="shared" si="82"/>
        <v>-240.51681225155679</v>
      </c>
    </row>
    <row r="426" spans="1:26">
      <c r="A426" s="3">
        <v>4999996.7453723298</v>
      </c>
      <c r="B426" s="3">
        <v>4999996.7810660005</v>
      </c>
      <c r="C426" s="3">
        <v>4999996.64179633</v>
      </c>
      <c r="D426" s="3">
        <v>4999996.6670973301</v>
      </c>
      <c r="E426" s="3">
        <v>4999996.7330353297</v>
      </c>
      <c r="F426" s="3">
        <v>4999996.5560426703</v>
      </c>
      <c r="G426" s="3">
        <v>4999996.8714183299</v>
      </c>
      <c r="H426" s="3">
        <v>4999996.7841633298</v>
      </c>
      <c r="I426" s="3">
        <v>4999996.9227916701</v>
      </c>
      <c r="J426" s="3">
        <v>4999996.4724843297</v>
      </c>
      <c r="K426" s="3">
        <v>4999996.5619573304</v>
      </c>
      <c r="L426" s="3">
        <v>4999996.6925586704</v>
      </c>
      <c r="M426" s="3"/>
      <c r="N426" s="3"/>
      <c r="O426" s="5">
        <f t="shared" si="73"/>
        <v>-102.30540519588124</v>
      </c>
      <c r="P426" s="5">
        <f t="shared" si="74"/>
        <v>-108.66340794312811</v>
      </c>
      <c r="Q426" s="5">
        <f t="shared" si="75"/>
        <v>-98.10340564298609</v>
      </c>
      <c r="R426" s="5">
        <f t="shared" si="76"/>
        <v>-114.33807428189033</v>
      </c>
      <c r="S426" s="7">
        <f t="shared" si="77"/>
        <v>-184.24879724095902</v>
      </c>
      <c r="T426" s="5">
        <f t="shared" si="77"/>
        <v>-412.82358674216277</v>
      </c>
      <c r="U426" s="5">
        <f t="shared" si="83"/>
        <v>-412.82358674216277</v>
      </c>
      <c r="V426" s="5">
        <f t="shared" si="78"/>
        <v>-77.404049049672665</v>
      </c>
      <c r="W426" s="5">
        <f t="shared" si="79"/>
        <v>-104.92406241074531</v>
      </c>
      <c r="X426" s="5">
        <f t="shared" si="80"/>
        <v>-270.48952416280883</v>
      </c>
      <c r="Y426" s="5">
        <f t="shared" si="81"/>
        <v>-307.04220064997952</v>
      </c>
      <c r="Z426" s="5">
        <f t="shared" si="82"/>
        <v>-237.81547028567246</v>
      </c>
    </row>
    <row r="427" spans="1:26">
      <c r="A427" s="3">
        <v>4999996.7456233297</v>
      </c>
      <c r="B427" s="3">
        <v>4999996.781316</v>
      </c>
      <c r="C427" s="3">
        <v>4999996.6419356698</v>
      </c>
      <c r="D427" s="3">
        <v>4999996.6673186701</v>
      </c>
      <c r="E427" s="3">
        <v>4999996.73335033</v>
      </c>
      <c r="F427" s="3">
        <v>4999996.5558099998</v>
      </c>
      <c r="G427" s="3">
        <v>4999996.8719003303</v>
      </c>
      <c r="H427" s="3">
        <v>4999996.7848666701</v>
      </c>
      <c r="I427" s="3">
        <v>4999996.9234610004</v>
      </c>
      <c r="J427" s="3">
        <v>4999996.4721950004</v>
      </c>
      <c r="K427" s="3">
        <v>4999996.5615213299</v>
      </c>
      <c r="L427" s="3">
        <v>4999996.69307967</v>
      </c>
      <c r="M427" s="3"/>
      <c r="N427" s="3"/>
      <c r="O427" s="5">
        <f t="shared" si="73"/>
        <v>-101.80340524272829</v>
      </c>
      <c r="P427" s="5">
        <f t="shared" si="74"/>
        <v>-108.16340847603442</v>
      </c>
      <c r="Q427" s="5">
        <f t="shared" si="75"/>
        <v>-97.824725804545125</v>
      </c>
      <c r="R427" s="5">
        <f t="shared" si="76"/>
        <v>-113.89539402041328</v>
      </c>
      <c r="S427" s="7">
        <f t="shared" si="77"/>
        <v>-183.61879623474923</v>
      </c>
      <c r="T427" s="5">
        <f t="shared" si="77"/>
        <v>-413.28892795581754</v>
      </c>
      <c r="U427" s="5">
        <f t="shared" si="83"/>
        <v>-413.28892795581754</v>
      </c>
      <c r="V427" s="5">
        <f t="shared" si="78"/>
        <v>-75.997367363259102</v>
      </c>
      <c r="W427" s="5">
        <f t="shared" si="79"/>
        <v>-103.58540088391251</v>
      </c>
      <c r="X427" s="5">
        <f t="shared" si="80"/>
        <v>-271.06818321068829</v>
      </c>
      <c r="Y427" s="5">
        <f t="shared" si="81"/>
        <v>-307.91420227470394</v>
      </c>
      <c r="Z427" s="5">
        <f t="shared" si="82"/>
        <v>-236.77347053444458</v>
      </c>
    </row>
    <row r="428" spans="1:26">
      <c r="A428" s="3">
        <v>4999996.7457833299</v>
      </c>
      <c r="B428" s="3">
        <v>4999996.7817833303</v>
      </c>
      <c r="C428" s="3">
        <v>4999996.6423669998</v>
      </c>
      <c r="D428" s="3">
        <v>4999996.6675833296</v>
      </c>
      <c r="E428" s="3">
        <v>4999996.7335873302</v>
      </c>
      <c r="F428" s="3">
        <v>4999996.5559366699</v>
      </c>
      <c r="G428" s="3">
        <v>4999996.8714239998</v>
      </c>
      <c r="H428" s="3">
        <v>4999996.7843690002</v>
      </c>
      <c r="I428" s="3">
        <v>4999996.9230869999</v>
      </c>
      <c r="J428" s="3">
        <v>4999996.4726386704</v>
      </c>
      <c r="K428" s="3">
        <v>4999996.5618780004</v>
      </c>
      <c r="L428" s="3">
        <v>4999996.6929726703</v>
      </c>
      <c r="M428" s="3"/>
      <c r="N428" s="3"/>
      <c r="O428" s="5">
        <f t="shared" si="73"/>
        <v>-101.48340446371266</v>
      </c>
      <c r="P428" s="5">
        <f t="shared" si="74"/>
        <v>-107.22874744974543</v>
      </c>
      <c r="Q428" s="5">
        <f t="shared" si="75"/>
        <v>-96.962065347130817</v>
      </c>
      <c r="R428" s="5">
        <f t="shared" si="76"/>
        <v>-113.36607462570355</v>
      </c>
      <c r="S428" s="7">
        <f t="shared" si="77"/>
        <v>-183.14479558413311</v>
      </c>
      <c r="T428" s="5">
        <f t="shared" si="77"/>
        <v>-413.03558756238527</v>
      </c>
      <c r="U428" s="5">
        <f t="shared" si="83"/>
        <v>-413.03558756238527</v>
      </c>
      <c r="V428" s="5">
        <f t="shared" si="78"/>
        <v>-76.992707821474639</v>
      </c>
      <c r="W428" s="5">
        <f t="shared" si="79"/>
        <v>-104.33340237544363</v>
      </c>
      <c r="X428" s="5">
        <f t="shared" si="80"/>
        <v>-270.18084267396171</v>
      </c>
      <c r="Y428" s="5">
        <f t="shared" si="81"/>
        <v>-307.20086086801564</v>
      </c>
      <c r="Z428" s="5">
        <f t="shared" si="82"/>
        <v>-236.98746997210861</v>
      </c>
    </row>
    <row r="429" spans="1:26">
      <c r="A429" s="3">
        <v>4999996.7457893305</v>
      </c>
      <c r="B429" s="3">
        <v>4999996.7818656703</v>
      </c>
      <c r="C429" s="3">
        <v>4999996.6425029999</v>
      </c>
      <c r="D429" s="3">
        <v>4999996.6676909998</v>
      </c>
      <c r="E429" s="3">
        <v>4999996.7337123305</v>
      </c>
      <c r="O429" s="5">
        <f>(A429-A$2)/A$2*10000000000</f>
        <v>-101.47140343332717</v>
      </c>
      <c r="P429" s="5">
        <f>(B429-B$2)/B$2*10000000000</f>
        <v>-107.06406716258209</v>
      </c>
      <c r="Q429" s="5">
        <f t="shared" si="75"/>
        <v>-96.69006495861565</v>
      </c>
      <c r="R429" s="5">
        <f t="shared" si="76"/>
        <v>-113.15073407892132</v>
      </c>
      <c r="S429" s="7">
        <f t="shared" si="77"/>
        <v>-182.89479491875119</v>
      </c>
    </row>
    <row r="430" spans="1:26">
      <c r="A430" s="3">
        <v>4999996.7457306702</v>
      </c>
      <c r="B430" s="3">
        <v>4999996.7813980002</v>
      </c>
      <c r="C430" s="3">
        <v>4999996.6420026701</v>
      </c>
      <c r="D430" s="3">
        <v>4999996.667591</v>
      </c>
      <c r="E430" s="3">
        <v>4999996.7334493296</v>
      </c>
      <c r="O430" s="5">
        <f t="shared" ref="O430:O493" si="84">(A430-A$2)/A$2*10000000000</f>
        <v>-101.58872407586337</v>
      </c>
      <c r="P430" s="5">
        <f t="shared" ref="P430:P493" si="85">(B430-B$2)/B$2*10000000000</f>
        <v>-107.99940805478084</v>
      </c>
      <c r="Q430" s="5">
        <f t="shared" si="75"/>
        <v>-97.690725161178605</v>
      </c>
      <c r="R430" s="5">
        <f t="shared" si="76"/>
        <v>-113.35073387020404</v>
      </c>
      <c r="S430" s="7">
        <f t="shared" si="77"/>
        <v>-183.42079692966274</v>
      </c>
    </row>
    <row r="431" spans="1:26">
      <c r="A431" s="3">
        <v>4999996.7447776701</v>
      </c>
      <c r="B431" s="3">
        <v>4999996.7799920002</v>
      </c>
      <c r="C431" s="3">
        <v>4999996.6408700002</v>
      </c>
      <c r="D431" s="3">
        <v>4999996.6661033304</v>
      </c>
      <c r="E431" s="3">
        <v>4999996.7324156696</v>
      </c>
      <c r="O431" s="5">
        <f t="shared" si="84"/>
        <v>-103.49472537475334</v>
      </c>
      <c r="P431" s="5">
        <f t="shared" si="85"/>
        <v>-110.81140982609045</v>
      </c>
      <c r="Q431" s="5">
        <f t="shared" si="75"/>
        <v>-99.95606637771921</v>
      </c>
      <c r="R431" s="5">
        <f t="shared" si="76"/>
        <v>-116.32607488945149</v>
      </c>
      <c r="S431" s="7">
        <f t="shared" si="77"/>
        <v>-185.48811829115485</v>
      </c>
    </row>
    <row r="432" spans="1:26">
      <c r="A432" s="3">
        <v>4999996.7447589999</v>
      </c>
      <c r="B432" s="3">
        <v>4999996.78039933</v>
      </c>
      <c r="C432" s="3">
        <v>4999996.6412806697</v>
      </c>
      <c r="D432" s="3">
        <v>4999996.6665123301</v>
      </c>
      <c r="E432" s="3">
        <v>4999996.7324466696</v>
      </c>
      <c r="O432" s="5">
        <f t="shared" si="84"/>
        <v>-103.53206584598381</v>
      </c>
      <c r="P432" s="5">
        <f t="shared" si="85"/>
        <v>-109.99674978949176</v>
      </c>
      <c r="Q432" s="5">
        <f t="shared" si="75"/>
        <v>-99.134726867642925</v>
      </c>
      <c r="R432" s="5">
        <f t="shared" si="76"/>
        <v>-115.50807510980533</v>
      </c>
      <c r="S432" s="7">
        <f t="shared" si="77"/>
        <v>-185.4261182453495</v>
      </c>
    </row>
    <row r="433" spans="1:19">
      <c r="A433" s="3">
        <v>4999996.7447996698</v>
      </c>
      <c r="B433" s="3">
        <v>4999996.7803750001</v>
      </c>
      <c r="C433" s="3">
        <v>4999996.6410636697</v>
      </c>
      <c r="D433" s="3">
        <v>4999996.6663483297</v>
      </c>
      <c r="E433" s="3">
        <v>4999996.7322663302</v>
      </c>
      <c r="O433" s="5">
        <f t="shared" si="84"/>
        <v>-103.45072594284798</v>
      </c>
      <c r="P433" s="5">
        <f t="shared" si="85"/>
        <v>-110.04540956216803</v>
      </c>
      <c r="Q433" s="5">
        <f t="shared" si="75"/>
        <v>-99.56872719993865</v>
      </c>
      <c r="R433" s="5">
        <f t="shared" si="76"/>
        <v>-115.83607595960271</v>
      </c>
      <c r="S433" s="7">
        <f t="shared" si="77"/>
        <v>-185.786797355776</v>
      </c>
    </row>
    <row r="434" spans="1:19">
      <c r="A434" s="3">
        <v>4999996.7448300002</v>
      </c>
      <c r="B434" s="3">
        <v>4999996.7803703304</v>
      </c>
      <c r="C434" s="3">
        <v>4999996.64113033</v>
      </c>
      <c r="D434" s="3">
        <v>4999996.6663013296</v>
      </c>
      <c r="E434" s="3">
        <v>4999996.7322076699</v>
      </c>
      <c r="O434" s="5">
        <f t="shared" si="84"/>
        <v>-103.39006513940791</v>
      </c>
      <c r="P434" s="5">
        <f t="shared" si="85"/>
        <v>-110.05474887085731</v>
      </c>
      <c r="Q434" s="5">
        <f t="shared" si="75"/>
        <v>-99.435406422501558</v>
      </c>
      <c r="R434" s="5">
        <f t="shared" si="76"/>
        <v>-115.93007627128779</v>
      </c>
      <c r="S434" s="7">
        <f t="shared" si="77"/>
        <v>-185.90411799764033</v>
      </c>
    </row>
    <row r="435" spans="1:19">
      <c r="A435" s="3">
        <v>4999996.744678</v>
      </c>
      <c r="B435" s="3">
        <v>4999996.7804913297</v>
      </c>
      <c r="C435" s="3">
        <v>4999996.6412643297</v>
      </c>
      <c r="D435" s="3">
        <v>4999996.66619433</v>
      </c>
      <c r="E435" s="3">
        <v>4999996.7322973302</v>
      </c>
      <c r="O435" s="5">
        <f t="shared" si="84"/>
        <v>-103.69406578634045</v>
      </c>
      <c r="P435" s="5">
        <f t="shared" si="85"/>
        <v>-109.81275013461298</v>
      </c>
      <c r="Q435" s="5">
        <f t="shared" si="75"/>
        <v>-99.16740699841489</v>
      </c>
      <c r="R435" s="5">
        <f t="shared" si="76"/>
        <v>-116.14407571268397</v>
      </c>
      <c r="S435" s="7">
        <f t="shared" si="77"/>
        <v>-185.72479730997065</v>
      </c>
    </row>
    <row r="436" spans="1:19">
      <c r="A436" s="3">
        <v>4999996.7446243297</v>
      </c>
      <c r="B436" s="3">
        <v>4999996.7803193303</v>
      </c>
      <c r="C436" s="3">
        <v>4999996.6411753297</v>
      </c>
      <c r="D436" s="3">
        <v>4999996.6660940005</v>
      </c>
      <c r="E436" s="3">
        <v>4999996.7321600001</v>
      </c>
      <c r="O436" s="5">
        <f t="shared" si="84"/>
        <v>-103.80140636977289</v>
      </c>
      <c r="P436" s="5">
        <f t="shared" si="85"/>
        <v>-110.15674924643247</v>
      </c>
      <c r="Q436" s="5">
        <f t="shared" si="75"/>
        <v>-99.345407074616702</v>
      </c>
      <c r="R436" s="5">
        <f t="shared" si="76"/>
        <v>-116.34473488078153</v>
      </c>
      <c r="S436" s="7">
        <f t="shared" si="77"/>
        <v>-185.99945755014127</v>
      </c>
    </row>
    <row r="437" spans="1:19">
      <c r="A437" s="3">
        <v>4999996.7447323296</v>
      </c>
      <c r="B437" s="3">
        <v>4999996.7803720003</v>
      </c>
      <c r="C437" s="3">
        <v>4999996.6411343301</v>
      </c>
      <c r="D437" s="3">
        <v>4999996.6661873301</v>
      </c>
      <c r="E437" s="3">
        <v>4999996.7319360003</v>
      </c>
      <c r="O437" s="5">
        <f t="shared" si="84"/>
        <v>-103.58540644929741</v>
      </c>
      <c r="P437" s="5">
        <f t="shared" si="85"/>
        <v>-110.05140914599096</v>
      </c>
      <c r="Q437" s="5">
        <f t="shared" si="75"/>
        <v>-99.42740635629093</v>
      </c>
      <c r="R437" s="5">
        <f t="shared" si="76"/>
        <v>-116.1580753627974</v>
      </c>
      <c r="S437" s="7">
        <f t="shared" si="77"/>
        <v>-186.4474575206097</v>
      </c>
    </row>
    <row r="438" spans="1:19">
      <c r="A438" s="3">
        <v>4999996.7445563301</v>
      </c>
      <c r="B438" s="3">
        <v>4999996.7804669999</v>
      </c>
      <c r="C438" s="3">
        <v>4999996.6411370002</v>
      </c>
      <c r="D438" s="3">
        <v>4999996.66625633</v>
      </c>
      <c r="E438" s="3">
        <v>4999996.7320280001</v>
      </c>
      <c r="O438" s="5">
        <f t="shared" si="84"/>
        <v>-103.9374056298329</v>
      </c>
      <c r="P438" s="5">
        <f t="shared" si="85"/>
        <v>-109.86140990728926</v>
      </c>
      <c r="Q438" s="5">
        <f t="shared" si="75"/>
        <v>-99.422066149113761</v>
      </c>
      <c r="R438" s="5">
        <f t="shared" si="76"/>
        <v>-116.02007561857111</v>
      </c>
      <c r="S438" s="7">
        <f t="shared" si="77"/>
        <v>-186.26345786535413</v>
      </c>
    </row>
    <row r="439" spans="1:19">
      <c r="A439" s="3">
        <v>4999996.7445390001</v>
      </c>
      <c r="B439" s="3">
        <v>4999996.7801333303</v>
      </c>
      <c r="C439" s="3">
        <v>4999996.6410216698</v>
      </c>
      <c r="D439" s="3">
        <v>4999996.6660013301</v>
      </c>
      <c r="E439" s="3">
        <v>4999996.7321003303</v>
      </c>
      <c r="O439" s="5">
        <f t="shared" si="84"/>
        <v>-103.97206575297633</v>
      </c>
      <c r="P439" s="5">
        <f t="shared" si="85"/>
        <v>-110.52874952050287</v>
      </c>
      <c r="Q439" s="5">
        <f t="shared" si="75"/>
        <v>-99.652726963827121</v>
      </c>
      <c r="R439" s="5">
        <f t="shared" si="76"/>
        <v>-116.53007564513598</v>
      </c>
      <c r="S439" s="7">
        <f t="shared" si="77"/>
        <v>-186.11879730062944</v>
      </c>
    </row>
    <row r="440" spans="1:19">
      <c r="A440" s="3">
        <v>4999996.7445219997</v>
      </c>
      <c r="B440" s="3">
        <v>4999996.7801923295</v>
      </c>
      <c r="C440" s="3">
        <v>4999996.6410403298</v>
      </c>
      <c r="D440" s="3">
        <v>4999996.6660683304</v>
      </c>
      <c r="E440" s="3">
        <v>4999996.7316626702</v>
      </c>
      <c r="O440" s="5">
        <f t="shared" si="84"/>
        <v>-104.00606649931451</v>
      </c>
      <c r="P440" s="5">
        <f t="shared" si="85"/>
        <v>-110.41075087561534</v>
      </c>
      <c r="Q440" s="5">
        <f t="shared" si="75"/>
        <v>-99.615406980917626</v>
      </c>
      <c r="R440" s="5">
        <f t="shared" si="76"/>
        <v>-116.39607500266509</v>
      </c>
      <c r="S440" s="7">
        <f t="shared" si="77"/>
        <v>-186.99411814198893</v>
      </c>
    </row>
    <row r="441" spans="1:19">
      <c r="A441" s="3">
        <v>4999996.7443436701</v>
      </c>
      <c r="B441" s="3">
        <v>4999996.7800943302</v>
      </c>
      <c r="C441" s="3">
        <v>4999996.6407260001</v>
      </c>
      <c r="D441" s="3">
        <v>4999996.6657666704</v>
      </c>
      <c r="E441" s="3">
        <v>4999996.7315220004</v>
      </c>
      <c r="O441" s="5">
        <f t="shared" si="84"/>
        <v>-104.36272602099923</v>
      </c>
      <c r="P441" s="5">
        <f t="shared" si="85"/>
        <v>-110.60674969813998</v>
      </c>
      <c r="Q441" s="5">
        <f t="shared" si="75"/>
        <v>-100.24406689865566</v>
      </c>
      <c r="R441" s="5">
        <f t="shared" si="76"/>
        <v>-116.99939547499018</v>
      </c>
      <c r="S441" s="7">
        <f t="shared" si="77"/>
        <v>-187.27545783190592</v>
      </c>
    </row>
    <row r="442" spans="1:19">
      <c r="A442" s="3">
        <v>4999996.7442626702</v>
      </c>
      <c r="B442" s="3">
        <v>4999996.7800596701</v>
      </c>
      <c r="C442" s="3">
        <v>4999996.6407683296</v>
      </c>
      <c r="D442" s="3">
        <v>4999996.6654076697</v>
      </c>
      <c r="E442" s="3">
        <v>4999996.7314680004</v>
      </c>
      <c r="O442" s="5">
        <f t="shared" si="84"/>
        <v>-104.52472596135584</v>
      </c>
      <c r="P442" s="5">
        <f t="shared" si="85"/>
        <v>-110.67606994388797</v>
      </c>
      <c r="Q442" s="5">
        <f t="shared" si="75"/>
        <v>-100.15940775794797</v>
      </c>
      <c r="R442" s="5">
        <f t="shared" si="76"/>
        <v>-117.71739722164133</v>
      </c>
      <c r="S442" s="7">
        <f t="shared" si="77"/>
        <v>-187.38345779152516</v>
      </c>
    </row>
    <row r="443" spans="1:19">
      <c r="A443" s="3">
        <v>4999996.7443610001</v>
      </c>
      <c r="B443" s="3">
        <v>4999996.7799803298</v>
      </c>
      <c r="C443" s="3">
        <v>4999996.6408083299</v>
      </c>
      <c r="D443" s="3">
        <v>4999996.6653533299</v>
      </c>
      <c r="E443" s="3">
        <v>4999996.73152667</v>
      </c>
      <c r="O443" s="5">
        <f t="shared" si="84"/>
        <v>-104.32806589785578</v>
      </c>
      <c r="P443" s="5">
        <f t="shared" si="85"/>
        <v>-110.83475064722836</v>
      </c>
      <c r="Q443" s="5">
        <f t="shared" si="75"/>
        <v>-100.07940709584163</v>
      </c>
      <c r="R443" s="5">
        <f t="shared" si="76"/>
        <v>-117.82607704936474</v>
      </c>
      <c r="S443" s="7">
        <f t="shared" si="77"/>
        <v>-187.26611852319752</v>
      </c>
    </row>
    <row r="444" spans="1:19">
      <c r="A444" s="3">
        <v>4999996.7442683298</v>
      </c>
      <c r="B444" s="3">
        <v>4999996.7799523296</v>
      </c>
      <c r="C444" s="3">
        <v>4999996.6407939997</v>
      </c>
      <c r="D444" s="3">
        <v>4999996.6655006697</v>
      </c>
      <c r="E444" s="3">
        <v>4999996.7315083304</v>
      </c>
      <c r="O444" s="5">
        <f t="shared" si="84"/>
        <v>-104.51340665953175</v>
      </c>
      <c r="P444" s="5">
        <f t="shared" si="85"/>
        <v>-110.89075110908384</v>
      </c>
      <c r="Q444" s="5">
        <f t="shared" si="75"/>
        <v>-100.10806763572127</v>
      </c>
      <c r="R444" s="5">
        <f t="shared" si="76"/>
        <v>-117.53139708047205</v>
      </c>
      <c r="S444" s="7">
        <f t="shared" si="77"/>
        <v>-187.30279775476632</v>
      </c>
    </row>
    <row r="445" spans="1:19">
      <c r="A445" s="3">
        <v>4999996.7442226699</v>
      </c>
      <c r="B445" s="3">
        <v>4999996.7798133297</v>
      </c>
      <c r="C445" s="3">
        <v>4999996.64070067</v>
      </c>
      <c r="D445" s="3">
        <v>4999996.6652776701</v>
      </c>
      <c r="E445" s="3">
        <v>4999996.7317456696</v>
      </c>
      <c r="O445" s="5">
        <f t="shared" si="84"/>
        <v>-104.60472662177135</v>
      </c>
      <c r="P445" s="5">
        <f t="shared" si="85"/>
        <v>-111.16875107355843</v>
      </c>
      <c r="Q445" s="5">
        <f t="shared" si="75"/>
        <v>-100.29472715495295</v>
      </c>
      <c r="R445" s="5">
        <f t="shared" si="76"/>
        <v>-117.97739657777961</v>
      </c>
      <c r="S445" s="7">
        <f t="shared" si="77"/>
        <v>-186.82811910088537</v>
      </c>
    </row>
    <row r="446" spans="1:19">
      <c r="A446" s="3">
        <v>4999996.743582</v>
      </c>
      <c r="B446" s="3">
        <v>4999996.7788716704</v>
      </c>
      <c r="C446" s="3">
        <v>4999996.6400849996</v>
      </c>
      <c r="D446" s="3">
        <v>4999996.6639553299</v>
      </c>
      <c r="E446" s="3">
        <v>4999996.7310396703</v>
      </c>
      <c r="O446" s="5">
        <f t="shared" si="84"/>
        <v>-105.88606711790787</v>
      </c>
      <c r="P446" s="5">
        <f t="shared" si="85"/>
        <v>-113.05207091329235</v>
      </c>
      <c r="Q446" s="5">
        <f t="shared" si="75"/>
        <v>-101.52606866133944</v>
      </c>
      <c r="R446" s="5">
        <f t="shared" si="76"/>
        <v>-120.62207875086037</v>
      </c>
      <c r="S446" s="7">
        <f t="shared" si="77"/>
        <v>-188.24011864193113</v>
      </c>
    </row>
    <row r="447" spans="1:19">
      <c r="A447" s="3">
        <v>4999996.7437683297</v>
      </c>
      <c r="B447" s="3">
        <v>4999996.7790409997</v>
      </c>
      <c r="C447" s="3">
        <v>4999996.6403533304</v>
      </c>
      <c r="D447" s="3">
        <v>4999996.66414933</v>
      </c>
      <c r="E447" s="3">
        <v>4999996.7306353301</v>
      </c>
      <c r="O447" s="5">
        <f t="shared" si="84"/>
        <v>-105.51340746414004</v>
      </c>
      <c r="P447" s="5">
        <f t="shared" si="85"/>
        <v>-112.71341200849562</v>
      </c>
      <c r="Q447" s="5">
        <f t="shared" si="75"/>
        <v>-100.98940671105413</v>
      </c>
      <c r="R447" s="5">
        <f t="shared" si="76"/>
        <v>-120.23407833620746</v>
      </c>
      <c r="S447" s="7">
        <f t="shared" si="77"/>
        <v>-189.04879958547241</v>
      </c>
    </row>
    <row r="448" spans="1:19">
      <c r="A448" s="3">
        <v>4999996.7437213296</v>
      </c>
      <c r="B448" s="3">
        <v>4999996.7791103302</v>
      </c>
      <c r="C448" s="3">
        <v>4999996.6401739996</v>
      </c>
      <c r="D448" s="3">
        <v>4999996.66433533</v>
      </c>
      <c r="E448" s="3">
        <v>4999996.7302240003</v>
      </c>
      <c r="O448" s="5">
        <f t="shared" si="84"/>
        <v>-105.60740777446665</v>
      </c>
      <c r="P448" s="5">
        <f t="shared" si="85"/>
        <v>-112.57475102789006</v>
      </c>
      <c r="Q448" s="5">
        <f t="shared" si="75"/>
        <v>-101.34806858513763</v>
      </c>
      <c r="R448" s="5">
        <f t="shared" si="76"/>
        <v>-119.86207805386888</v>
      </c>
      <c r="S448" s="7">
        <f t="shared" si="77"/>
        <v>-189.87145968973493</v>
      </c>
    </row>
    <row r="449" spans="1:19">
      <c r="A449" s="3">
        <v>4999996.7438019998</v>
      </c>
      <c r="B449" s="3">
        <v>4999996.7791520003</v>
      </c>
      <c r="C449" s="3">
        <v>4999996.64039467</v>
      </c>
      <c r="D449" s="3">
        <v>4999996.6644080002</v>
      </c>
      <c r="E449" s="3">
        <v>4999996.73071233</v>
      </c>
      <c r="O449" s="5">
        <f t="shared" si="84"/>
        <v>-105.44606721091534</v>
      </c>
      <c r="P449" s="5">
        <f t="shared" si="85"/>
        <v>-112.49141064323018</v>
      </c>
      <c r="Q449" s="5">
        <f t="shared" si="75"/>
        <v>-100.90672756345049</v>
      </c>
      <c r="R449" s="5">
        <f t="shared" si="76"/>
        <v>-119.71673762030022</v>
      </c>
      <c r="S449" s="7">
        <f t="shared" si="77"/>
        <v>-188.89479971203926</v>
      </c>
    </row>
    <row r="450" spans="1:19">
      <c r="A450" s="3">
        <v>4999996.7436159998</v>
      </c>
      <c r="B450" s="3">
        <v>4999996.7789620003</v>
      </c>
      <c r="C450" s="3">
        <v>4999996.6401273301</v>
      </c>
      <c r="D450" s="3">
        <v>4999996.6640703296</v>
      </c>
      <c r="E450" s="3">
        <v>4999996.7298773304</v>
      </c>
      <c r="O450" s="5">
        <f t="shared" si="84"/>
        <v>-105.81806748787785</v>
      </c>
      <c r="P450" s="5">
        <f t="shared" si="85"/>
        <v>-112.87141098327993</v>
      </c>
      <c r="Q450" s="5">
        <f t="shared" si="75"/>
        <v>-101.44140765798537</v>
      </c>
      <c r="R450" s="5">
        <f t="shared" si="76"/>
        <v>-120.39207917714985</v>
      </c>
      <c r="S450" s="7">
        <f t="shared" si="77"/>
        <v>-190.56479998446272</v>
      </c>
    </row>
    <row r="451" spans="1:19">
      <c r="A451" s="3">
        <v>4999996.7436436703</v>
      </c>
      <c r="B451" s="3">
        <v>4999996.7791193305</v>
      </c>
      <c r="C451" s="3">
        <v>4999996.6400376698</v>
      </c>
      <c r="D451" s="3">
        <v>4999996.6640146701</v>
      </c>
      <c r="E451" s="3">
        <v>4999996.7301040003</v>
      </c>
      <c r="O451" s="5">
        <f t="shared" si="84"/>
        <v>-105.7627264023923</v>
      </c>
      <c r="P451" s="5">
        <f t="shared" si="85"/>
        <v>-112.55675041377492</v>
      </c>
      <c r="Q451" s="5">
        <f t="shared" ref="Q451:Q514" si="86">(C451-C$2)/C$2*10000000000</f>
        <v>-101.62072835047204</v>
      </c>
      <c r="R451" s="5">
        <f t="shared" ref="R451:R514" si="87">(D451-D$2)/D$2*10000000000</f>
        <v>-120.50339837477891</v>
      </c>
      <c r="S451" s="7">
        <f t="shared" ref="S451:S514" si="88">(E451-E$2)/E$2*10000000000</f>
        <v>-190.1114598069606</v>
      </c>
    </row>
    <row r="452" spans="1:19">
      <c r="A452" s="3">
        <v>4999996.7435533302</v>
      </c>
      <c r="B452" s="3">
        <v>4999996.7790320003</v>
      </c>
      <c r="C452" s="3">
        <v>4999996.6399973296</v>
      </c>
      <c r="D452" s="3">
        <v>4999996.6640923303</v>
      </c>
      <c r="E452" s="3">
        <v>4999996.7301639998</v>
      </c>
      <c r="O452" s="5">
        <f t="shared" si="84"/>
        <v>-105.94340682291904</v>
      </c>
      <c r="P452" s="5">
        <f t="shared" si="85"/>
        <v>-112.73141075996442</v>
      </c>
      <c r="Q452" s="5">
        <f t="shared" si="86"/>
        <v>-101.70140887850779</v>
      </c>
      <c r="R452" s="5">
        <f t="shared" si="87"/>
        <v>-120.34807788196227</v>
      </c>
      <c r="S452" s="7">
        <f t="shared" si="88"/>
        <v>-189.99146067967092</v>
      </c>
    </row>
    <row r="453" spans="1:19">
      <c r="A453" s="3">
        <v>4999996.7435600003</v>
      </c>
      <c r="B453" s="3">
        <v>4999996.7789183296</v>
      </c>
      <c r="C453" s="3">
        <v>4999996.6400830001</v>
      </c>
      <c r="D453" s="3">
        <v>4999996.6638236698</v>
      </c>
      <c r="E453" s="3">
        <v>4999996.7302416703</v>
      </c>
      <c r="O453" s="5">
        <f t="shared" si="84"/>
        <v>-105.9300665498132</v>
      </c>
      <c r="P453" s="5">
        <f t="shared" si="85"/>
        <v>-112.95875233225264</v>
      </c>
      <c r="Q453" s="5">
        <f t="shared" si="86"/>
        <v>-101.53006776312156</v>
      </c>
      <c r="R453" s="5">
        <f t="shared" si="87"/>
        <v>-120.88539920547554</v>
      </c>
      <c r="S453" s="7">
        <f t="shared" si="88"/>
        <v>-189.83611970087881</v>
      </c>
    </row>
    <row r="454" spans="1:19">
      <c r="A454" s="3">
        <v>4999996.7434033304</v>
      </c>
      <c r="B454" s="3">
        <v>4999996.77892067</v>
      </c>
      <c r="C454" s="3">
        <v>4999996.6400100002</v>
      </c>
      <c r="D454" s="3">
        <v>4999996.6637706701</v>
      </c>
      <c r="E454" s="3">
        <v>4999996.7303839996</v>
      </c>
      <c r="O454" s="5">
        <f t="shared" si="84"/>
        <v>-106.24340650550764</v>
      </c>
      <c r="P454" s="5">
        <f t="shared" si="85"/>
        <v>-112.95407150203003</v>
      </c>
      <c r="Q454" s="5">
        <f t="shared" si="86"/>
        <v>-101.67606757448085</v>
      </c>
      <c r="R454" s="5">
        <f t="shared" si="87"/>
        <v>-120.99139868507318</v>
      </c>
      <c r="S454" s="7">
        <f t="shared" si="88"/>
        <v>-189.55146077519828</v>
      </c>
    </row>
    <row r="455" spans="1:19">
      <c r="A455" s="3">
        <v>4999996.7434533304</v>
      </c>
      <c r="B455" s="3">
        <v>4999996.7787663303</v>
      </c>
      <c r="C455" s="3">
        <v>4999996.6399753299</v>
      </c>
      <c r="D455" s="3">
        <v>4999996.6637676703</v>
      </c>
      <c r="E455" s="3">
        <v>4999996.7302753301</v>
      </c>
      <c r="O455" s="5">
        <f t="shared" si="84"/>
        <v>-106.14340661131143</v>
      </c>
      <c r="P455" s="5">
        <f t="shared" si="85"/>
        <v>-113.26275111417537</v>
      </c>
      <c r="Q455" s="5">
        <f t="shared" si="86"/>
        <v>-101.74540831134308</v>
      </c>
      <c r="R455" s="5">
        <f t="shared" si="87"/>
        <v>-120.99739826902946</v>
      </c>
      <c r="S455" s="7">
        <f t="shared" si="88"/>
        <v>-189.7687999371494</v>
      </c>
    </row>
    <row r="456" spans="1:19">
      <c r="A456" s="3">
        <v>4999996.7434813296</v>
      </c>
      <c r="B456" s="3">
        <v>4999996.7786116702</v>
      </c>
      <c r="C456" s="3">
        <v>4999996.6402366702</v>
      </c>
      <c r="D456" s="3">
        <v>4999996.6638416704</v>
      </c>
      <c r="E456" s="3">
        <v>4999996.7301863302</v>
      </c>
      <c r="O456" s="5">
        <f t="shared" si="84"/>
        <v>-106.08740801166692</v>
      </c>
      <c r="P456" s="5">
        <f t="shared" si="85"/>
        <v>-113.5720714766576</v>
      </c>
      <c r="Q456" s="5">
        <f t="shared" si="86"/>
        <v>-101.22272738480095</v>
      </c>
      <c r="R456" s="5">
        <f t="shared" si="87"/>
        <v>-120.84939797644512</v>
      </c>
      <c r="S456" s="7">
        <f t="shared" si="88"/>
        <v>-189.94680000856971</v>
      </c>
    </row>
    <row r="457" spans="1:19">
      <c r="A457" s="3">
        <v>4999996.7436619997</v>
      </c>
      <c r="B457" s="3">
        <v>4999996.7786886701</v>
      </c>
      <c r="C457" s="3">
        <v>4999996.6401643297</v>
      </c>
      <c r="D457" s="3">
        <v>4999996.6639493303</v>
      </c>
      <c r="E457" s="3">
        <v>4999996.7303860001</v>
      </c>
      <c r="O457" s="5">
        <f t="shared" si="84"/>
        <v>-105.72606765972321</v>
      </c>
      <c r="P457" s="5">
        <f t="shared" si="85"/>
        <v>-113.41807160353983</v>
      </c>
      <c r="Q457" s="5">
        <f t="shared" si="86"/>
        <v>-101.36740844252179</v>
      </c>
      <c r="R457" s="5">
        <f t="shared" si="87"/>
        <v>-120.63407791877293</v>
      </c>
      <c r="S457" s="7">
        <f t="shared" si="88"/>
        <v>-189.5474598108772</v>
      </c>
    </row>
    <row r="458" spans="1:19">
      <c r="A458" s="3">
        <v>4999996.7435496701</v>
      </c>
      <c r="B458" s="3">
        <v>4999996.77865633</v>
      </c>
      <c r="C458" s="3">
        <v>4999996.6402233299</v>
      </c>
      <c r="D458" s="3">
        <v>4999996.6638893299</v>
      </c>
      <c r="E458" s="3">
        <v>4999996.73036067</v>
      </c>
      <c r="O458" s="5">
        <f t="shared" si="84"/>
        <v>-105.95072702304553</v>
      </c>
      <c r="P458" s="5">
        <f t="shared" si="85"/>
        <v>-113.48275199728441</v>
      </c>
      <c r="Q458" s="5">
        <f t="shared" si="86"/>
        <v>-101.24940793157654</v>
      </c>
      <c r="R458" s="5">
        <f t="shared" si="87"/>
        <v>-120.75407891113039</v>
      </c>
      <c r="S458" s="7">
        <f t="shared" si="88"/>
        <v>-189.59812006581365</v>
      </c>
    </row>
    <row r="459" spans="1:19">
      <c r="A459" s="3">
        <v>4999996.7432623301</v>
      </c>
      <c r="B459" s="3">
        <v>4999996.7784753302</v>
      </c>
      <c r="C459" s="3">
        <v>4999996.64005767</v>
      </c>
      <c r="D459" s="3">
        <v>4999996.6636680001</v>
      </c>
      <c r="E459" s="3">
        <v>4999996.7300533298</v>
      </c>
      <c r="O459" s="5">
        <f t="shared" si="84"/>
        <v>-106.52540743648748</v>
      </c>
      <c r="P459" s="5">
        <f t="shared" si="85"/>
        <v>-113.84475172321903</v>
      </c>
      <c r="Q459" s="5">
        <f t="shared" si="86"/>
        <v>-101.58072801941886</v>
      </c>
      <c r="R459" s="5">
        <f t="shared" si="87"/>
        <v>-121.1967386834974</v>
      </c>
      <c r="S459" s="7">
        <f t="shared" si="88"/>
        <v>-190.21280080594309</v>
      </c>
    </row>
    <row r="460" spans="1:19">
      <c r="A460" s="3">
        <v>4999996.7433676701</v>
      </c>
      <c r="B460" s="3">
        <v>4999996.7782823304</v>
      </c>
      <c r="C460" s="3">
        <v>4999996.6400796697</v>
      </c>
      <c r="D460" s="3">
        <v>4999996.6634556698</v>
      </c>
      <c r="E460" s="3">
        <v>4999996.7301333304</v>
      </c>
      <c r="O460" s="5">
        <f t="shared" si="84"/>
        <v>-106.31472723396651</v>
      </c>
      <c r="P460" s="5">
        <f t="shared" si="85"/>
        <v>-114.23075164709171</v>
      </c>
      <c r="Q460" s="5">
        <f t="shared" si="86"/>
        <v>-101.53672858658356</v>
      </c>
      <c r="R460" s="5">
        <f t="shared" si="87"/>
        <v>-121.62139970399554</v>
      </c>
      <c r="S460" s="7">
        <f t="shared" si="88"/>
        <v>-190.05279948602845</v>
      </c>
    </row>
    <row r="461" spans="1:19">
      <c r="A461" s="3">
        <v>4999996.7431330001</v>
      </c>
      <c r="B461" s="3">
        <v>4999996.7779066702</v>
      </c>
      <c r="C461" s="3">
        <v>4999996.6398863299</v>
      </c>
      <c r="D461" s="3">
        <v>4999996.663435</v>
      </c>
      <c r="E461" s="3">
        <v>4999996.7298543304</v>
      </c>
      <c r="O461" s="5">
        <f t="shared" si="84"/>
        <v>-106.78406754614797</v>
      </c>
      <c r="P461" s="5">
        <f t="shared" si="85"/>
        <v>-114.98207239530208</v>
      </c>
      <c r="Q461" s="5">
        <f t="shared" si="86"/>
        <v>-101.92340838754491</v>
      </c>
      <c r="R461" s="5">
        <f t="shared" si="87"/>
        <v>-121.66273927752106</v>
      </c>
      <c r="S461" s="7">
        <f t="shared" si="88"/>
        <v>-190.61079989827661</v>
      </c>
    </row>
    <row r="462" spans="1:19">
      <c r="A462" s="3">
        <v>4999996.74313433</v>
      </c>
      <c r="B462" s="3">
        <v>4999996.7779923296</v>
      </c>
      <c r="C462" s="3">
        <v>4999996.6399459997</v>
      </c>
      <c r="D462" s="3">
        <v>4999996.6632833304</v>
      </c>
      <c r="E462" s="3">
        <v>4999996.7299026698</v>
      </c>
      <c r="O462" s="5">
        <f t="shared" si="84"/>
        <v>-106.78140768717071</v>
      </c>
      <c r="P462" s="5">
        <f t="shared" si="85"/>
        <v>-114.81075363662528</v>
      </c>
      <c r="Q462" s="5">
        <f t="shared" si="86"/>
        <v>-101.804068633851</v>
      </c>
      <c r="R462" s="5">
        <f t="shared" si="87"/>
        <v>-121.96607868938572</v>
      </c>
      <c r="S462" s="7">
        <f t="shared" si="88"/>
        <v>-190.51412110306296</v>
      </c>
    </row>
    <row r="463" spans="1:19">
      <c r="A463" s="3">
        <v>4999996.7431323295</v>
      </c>
      <c r="B463" s="3">
        <v>4999996.77787467</v>
      </c>
      <c r="C463" s="3">
        <v>4999996.6399223302</v>
      </c>
      <c r="D463" s="3">
        <v>4999996.663288</v>
      </c>
      <c r="E463" s="3">
        <v>4999996.7299189996</v>
      </c>
      <c r="O463" s="5">
        <f t="shared" si="84"/>
        <v>-106.78540865151467</v>
      </c>
      <c r="P463" s="5">
        <f t="shared" si="85"/>
        <v>-115.0460729231369</v>
      </c>
      <c r="Q463" s="5">
        <f t="shared" si="86"/>
        <v>-101.85140779164921</v>
      </c>
      <c r="R463" s="5">
        <f t="shared" si="87"/>
        <v>-121.95673938048888</v>
      </c>
      <c r="S463" s="7">
        <f t="shared" si="88"/>
        <v>-190.48146146227853</v>
      </c>
    </row>
    <row r="464" spans="1:19">
      <c r="A464" s="3">
        <v>4999996.7432513302</v>
      </c>
      <c r="B464" s="3">
        <v>4999996.7781386701</v>
      </c>
      <c r="C464" s="3">
        <v>4999996.6400393303</v>
      </c>
      <c r="D464" s="3">
        <v>4999996.6633473299</v>
      </c>
      <c r="E464" s="3">
        <v>4999996.7299009999</v>
      </c>
      <c r="O464" s="5">
        <f t="shared" si="84"/>
        <v>-106.54740715244016</v>
      </c>
      <c r="P464" s="5">
        <f t="shared" si="85"/>
        <v>-114.5180722937923</v>
      </c>
      <c r="Q464" s="5">
        <f t="shared" si="86"/>
        <v>-101.61740725197294</v>
      </c>
      <c r="R464" s="5">
        <f t="shared" si="87"/>
        <v>-121.83807949351748</v>
      </c>
      <c r="S464" s="7">
        <f t="shared" si="88"/>
        <v>-190.51746082793616</v>
      </c>
    </row>
    <row r="465" spans="1:19">
      <c r="A465" s="3">
        <v>4999996.7430923302</v>
      </c>
      <c r="B465" s="3">
        <v>4999996.7780286698</v>
      </c>
      <c r="C465" s="3">
        <v>4999996.6399723301</v>
      </c>
      <c r="D465" s="3">
        <v>4999996.6632439997</v>
      </c>
      <c r="E465" s="3">
        <v>4999996.7301580003</v>
      </c>
      <c r="O465" s="5">
        <f t="shared" si="84"/>
        <v>-106.86540744928382</v>
      </c>
      <c r="P465" s="5">
        <f t="shared" si="85"/>
        <v>-114.73807317690132</v>
      </c>
      <c r="Q465" s="5">
        <f t="shared" si="86"/>
        <v>-101.75140789533947</v>
      </c>
      <c r="R465" s="5">
        <f t="shared" si="87"/>
        <v>-122.04474010821768</v>
      </c>
      <c r="S465" s="7">
        <f t="shared" si="88"/>
        <v>-190.00345984734136</v>
      </c>
    </row>
    <row r="466" spans="1:19">
      <c r="A466" s="3">
        <v>4999996.7431079997</v>
      </c>
      <c r="B466" s="3">
        <v>4999996.7777743302</v>
      </c>
      <c r="C466" s="3">
        <v>4999996.6397360004</v>
      </c>
      <c r="D466" s="3">
        <v>4999996.6633209996</v>
      </c>
      <c r="E466" s="3">
        <v>4999996.7299796697</v>
      </c>
      <c r="O466" s="5">
        <f t="shared" si="84"/>
        <v>-106.83406842456925</v>
      </c>
      <c r="P466" s="5">
        <f t="shared" si="85"/>
        <v>-115.24675257588416</v>
      </c>
      <c r="Q466" s="5">
        <f t="shared" si="86"/>
        <v>-102.22406745329333</v>
      </c>
      <c r="R466" s="5">
        <f t="shared" si="87"/>
        <v>-121.89074023167704</v>
      </c>
      <c r="S466" s="7">
        <f t="shared" si="88"/>
        <v>-190.36012122962984</v>
      </c>
    </row>
    <row r="467" spans="1:19">
      <c r="A467" s="3">
        <v>4999996.7430130001</v>
      </c>
      <c r="B467" s="3">
        <v>4999996.7778383298</v>
      </c>
      <c r="C467" s="3">
        <v>4999996.6399673298</v>
      </c>
      <c r="D467" s="3">
        <v>4999996.6631696699</v>
      </c>
      <c r="E467" s="3">
        <v>4999996.7300810004</v>
      </c>
      <c r="O467" s="5">
        <f t="shared" si="84"/>
        <v>-107.0240676647481</v>
      </c>
      <c r="P467" s="5">
        <f t="shared" si="85"/>
        <v>-115.11875338286085</v>
      </c>
      <c r="Q467" s="5">
        <f t="shared" si="86"/>
        <v>-101.76140844376435</v>
      </c>
      <c r="R467" s="5">
        <f t="shared" si="87"/>
        <v>-122.19339977761685</v>
      </c>
      <c r="S467" s="7">
        <f t="shared" si="88"/>
        <v>-190.15745972077448</v>
      </c>
    </row>
    <row r="468" spans="1:19">
      <c r="A468" s="3">
        <v>4999996.7430523299</v>
      </c>
      <c r="B468" s="3">
        <v>4999996.7779113296</v>
      </c>
      <c r="C468" s="3">
        <v>4999996.6401453298</v>
      </c>
      <c r="D468" s="3">
        <v>4999996.6632403303</v>
      </c>
      <c r="E468" s="3">
        <v>4999996.7298346702</v>
      </c>
      <c r="O468" s="5">
        <f t="shared" si="84"/>
        <v>-106.9454081096993</v>
      </c>
      <c r="P468" s="5">
        <f t="shared" si="85"/>
        <v>-114.97275357572241</v>
      </c>
      <c r="Q468" s="5">
        <f t="shared" si="86"/>
        <v>-101.40540829136071</v>
      </c>
      <c r="R468" s="5">
        <f t="shared" si="87"/>
        <v>-122.05207893491367</v>
      </c>
      <c r="S468" s="7">
        <f t="shared" si="88"/>
        <v>-190.65012036234413</v>
      </c>
    </row>
    <row r="469" spans="1:19">
      <c r="A469" s="3">
        <v>4999996.7431166703</v>
      </c>
      <c r="B469" s="3">
        <v>4999996.77790967</v>
      </c>
      <c r="C469" s="3">
        <v>4999996.6401930004</v>
      </c>
      <c r="D469" s="3">
        <v>4999996.6634560004</v>
      </c>
      <c r="E469" s="3">
        <v>4999996.7299880004</v>
      </c>
      <c r="O469" s="5">
        <f t="shared" si="84"/>
        <v>-106.81672718711947</v>
      </c>
      <c r="P469" s="5">
        <f t="shared" si="85"/>
        <v>-114.97607281147916</v>
      </c>
      <c r="Q469" s="5">
        <f t="shared" si="86"/>
        <v>-101.31006687365233</v>
      </c>
      <c r="R469" s="5">
        <f t="shared" si="87"/>
        <v>-121.62073846453434</v>
      </c>
      <c r="S469" s="7">
        <f t="shared" si="88"/>
        <v>-190.34345985819056</v>
      </c>
    </row>
    <row r="470" spans="1:19">
      <c r="A470" s="3">
        <v>4999996.7415850004</v>
      </c>
      <c r="B470" s="3">
        <v>4999996.77216167</v>
      </c>
      <c r="C470" s="3">
        <v>4999996.6354200002</v>
      </c>
      <c r="D470" s="3">
        <v>4999996.6606989997</v>
      </c>
      <c r="E470" s="3">
        <v>4999996.7293343302</v>
      </c>
      <c r="O470" s="5">
        <f t="shared" si="84"/>
        <v>-109.8800688898251</v>
      </c>
      <c r="P470" s="5">
        <f t="shared" si="85"/>
        <v>-126.47208007943119</v>
      </c>
      <c r="Q470" s="5">
        <f t="shared" si="86"/>
        <v>-110.85607370194403</v>
      </c>
      <c r="R470" s="5">
        <f t="shared" si="87"/>
        <v>-127.13474355080122</v>
      </c>
      <c r="S470" s="7">
        <f t="shared" si="88"/>
        <v>-191.65080102713662</v>
      </c>
    </row>
    <row r="471" spans="1:19">
      <c r="A471" s="3">
        <v>4999996.7424436696</v>
      </c>
      <c r="B471" s="3">
        <v>4999996.7768120002</v>
      </c>
      <c r="C471" s="3">
        <v>4999996.6394773303</v>
      </c>
      <c r="D471" s="3">
        <v>4999996.6625353303</v>
      </c>
      <c r="E471" s="3">
        <v>4999996.7295926698</v>
      </c>
      <c r="O471" s="5">
        <f t="shared" si="84"/>
        <v>-108.16272945103999</v>
      </c>
      <c r="P471" s="5">
        <f t="shared" si="85"/>
        <v>-117.17141385087113</v>
      </c>
      <c r="Q471" s="5">
        <f t="shared" si="86"/>
        <v>-102.74140817265828</v>
      </c>
      <c r="R471" s="5">
        <f t="shared" si="87"/>
        <v>-123.46207988489722</v>
      </c>
      <c r="S471" s="7">
        <f t="shared" si="88"/>
        <v>-191.1341215611165</v>
      </c>
    </row>
    <row r="472" spans="1:19">
      <c r="A472" s="3">
        <v>4999996.7423419999</v>
      </c>
      <c r="B472" s="3">
        <v>4999996.7769330004</v>
      </c>
      <c r="C472" s="3">
        <v>4999996.6394666703</v>
      </c>
      <c r="D472" s="3">
        <v>4999996.6624893304</v>
      </c>
      <c r="E472" s="3">
        <v>4999996.7288459996</v>
      </c>
      <c r="O472" s="5">
        <f t="shared" si="84"/>
        <v>-108.36606896432471</v>
      </c>
      <c r="P472" s="5">
        <f t="shared" si="85"/>
        <v>-116.92941325198046</v>
      </c>
      <c r="Q472" s="5">
        <f t="shared" si="86"/>
        <v>-102.76272802314651</v>
      </c>
      <c r="R472" s="5">
        <f t="shared" si="87"/>
        <v>-123.55407971438142</v>
      </c>
      <c r="S472" s="7">
        <f t="shared" si="88"/>
        <v>-192.62746286747861</v>
      </c>
    </row>
    <row r="473" spans="1:19">
      <c r="A473" s="3">
        <v>4999996.7426150003</v>
      </c>
      <c r="B473" s="3">
        <v>4999996.777218</v>
      </c>
      <c r="C473" s="3">
        <v>4999996.6395979999</v>
      </c>
      <c r="D473" s="3">
        <v>4999996.6626629997</v>
      </c>
      <c r="E473" s="3">
        <v>4999996.7287316704</v>
      </c>
      <c r="O473" s="5">
        <f t="shared" si="84"/>
        <v>-107.82006771662007</v>
      </c>
      <c r="P473" s="5">
        <f t="shared" si="85"/>
        <v>-116.359413673229</v>
      </c>
      <c r="Q473" s="5">
        <f t="shared" si="86"/>
        <v>-102.50006880623701</v>
      </c>
      <c r="R473" s="5">
        <f t="shared" si="87"/>
        <v>-123.20674086997552</v>
      </c>
      <c r="S473" s="7">
        <f t="shared" si="88"/>
        <v>-192.856121331189</v>
      </c>
    </row>
    <row r="474" spans="1:19">
      <c r="A474" s="3">
        <v>4999996.74223933</v>
      </c>
      <c r="B474" s="3">
        <v>4999996.7770410003</v>
      </c>
      <c r="C474" s="3">
        <v>4999996.6395070003</v>
      </c>
      <c r="D474" s="3">
        <v>4999996.6626363304</v>
      </c>
      <c r="E474" s="3">
        <v>4999996.7285996703</v>
      </c>
      <c r="O474" s="5">
        <f t="shared" si="84"/>
        <v>-108.57140895978138</v>
      </c>
      <c r="P474" s="5">
        <f t="shared" si="85"/>
        <v>-116.71341333318426</v>
      </c>
      <c r="Q474" s="5">
        <f t="shared" si="86"/>
        <v>-102.68206798422096</v>
      </c>
      <c r="R474" s="5">
        <f t="shared" si="87"/>
        <v>-123.26007961141362</v>
      </c>
      <c r="S474" s="7">
        <f t="shared" si="88"/>
        <v>-193.12012164640188</v>
      </c>
    </row>
    <row r="475" spans="1:19">
      <c r="A475" s="3">
        <v>4999996.74212733</v>
      </c>
      <c r="B475" s="3">
        <v>4999996.7764050001</v>
      </c>
      <c r="C475" s="3">
        <v>4999996.6390353302</v>
      </c>
      <c r="D475" s="3">
        <v>4999996.6619153302</v>
      </c>
      <c r="E475" s="3">
        <v>4999996.7284073299</v>
      </c>
      <c r="O475" s="5">
        <f t="shared" si="84"/>
        <v>-108.79540894629842</v>
      </c>
      <c r="P475" s="5">
        <f t="shared" si="85"/>
        <v>-117.98541451066967</v>
      </c>
      <c r="Q475" s="5">
        <f t="shared" si="86"/>
        <v>-103.62540896967101</v>
      </c>
      <c r="R475" s="5">
        <f t="shared" si="87"/>
        <v>-124.70208082602582</v>
      </c>
      <c r="S475" s="7">
        <f t="shared" si="88"/>
        <v>-193.50480281746192</v>
      </c>
    </row>
    <row r="476" spans="1:19">
      <c r="A476" s="3">
        <v>4999996.7420910001</v>
      </c>
      <c r="B476" s="3">
        <v>4999996.7766650002</v>
      </c>
      <c r="C476" s="3">
        <v>4999996.6391399996</v>
      </c>
      <c r="D476" s="3">
        <v>4999996.6620373297</v>
      </c>
      <c r="E476" s="3">
        <v>4999996.7284530001</v>
      </c>
      <c r="O476" s="5">
        <f t="shared" si="84"/>
        <v>-108.86806891747764</v>
      </c>
      <c r="P476" s="5">
        <f t="shared" si="85"/>
        <v>-117.46541394730441</v>
      </c>
      <c r="Q476" s="5">
        <f t="shared" si="86"/>
        <v>-103.41606986809226</v>
      </c>
      <c r="R476" s="5">
        <f t="shared" si="87"/>
        <v>-124.45808160220187</v>
      </c>
      <c r="S476" s="7">
        <f t="shared" si="88"/>
        <v>-193.41346236663566</v>
      </c>
    </row>
    <row r="477" spans="1:19">
      <c r="A477" s="3">
        <v>4999996.74191867</v>
      </c>
      <c r="B477" s="3">
        <v>4999996.77649567</v>
      </c>
      <c r="C477" s="3">
        <v>4999996.6393023301</v>
      </c>
      <c r="D477" s="3">
        <v>4999996.6618870003</v>
      </c>
      <c r="E477" s="3">
        <v>4999996.7286599996</v>
      </c>
      <c r="O477" s="5">
        <f t="shared" si="84"/>
        <v>-109.21272927142321</v>
      </c>
      <c r="P477" s="5">
        <f t="shared" si="85"/>
        <v>-117.80407471474747</v>
      </c>
      <c r="Q477" s="5">
        <f t="shared" si="86"/>
        <v>-103.09140874106555</v>
      </c>
      <c r="R477" s="5">
        <f t="shared" si="87"/>
        <v>-124.75874066594079</v>
      </c>
      <c r="S477" s="7">
        <f t="shared" si="88"/>
        <v>-192.99946314231073</v>
      </c>
    </row>
    <row r="478" spans="1:19">
      <c r="A478" s="3">
        <v>4999996.7422550004</v>
      </c>
      <c r="B478" s="3">
        <v>4999996.77665067</v>
      </c>
      <c r="C478" s="3">
        <v>4999996.6393929999</v>
      </c>
      <c r="D478" s="3">
        <v>4999996.6620116699</v>
      </c>
      <c r="E478" s="3">
        <v>4999996.7294896701</v>
      </c>
      <c r="O478" s="5">
        <f t="shared" si="84"/>
        <v>-108.54006807242047</v>
      </c>
      <c r="P478" s="5">
        <f t="shared" si="85"/>
        <v>-117.49407448635547</v>
      </c>
      <c r="Q478" s="5">
        <f t="shared" si="86"/>
        <v>-102.91006893990082</v>
      </c>
      <c r="R478" s="5">
        <f t="shared" si="87"/>
        <v>-124.50940123497537</v>
      </c>
      <c r="S478" s="7">
        <f t="shared" si="88"/>
        <v>-191.34012093219869</v>
      </c>
    </row>
    <row r="479" spans="1:19">
      <c r="A479" s="3">
        <v>4999996.7422903301</v>
      </c>
      <c r="B479" s="3">
        <v>4999996.7766013304</v>
      </c>
      <c r="C479" s="3">
        <v>4999996.6393959997</v>
      </c>
      <c r="D479" s="3">
        <v>4999996.6623510001</v>
      </c>
      <c r="E479" s="3">
        <v>4999996.7295136703</v>
      </c>
      <c r="O479" s="5">
        <f t="shared" si="84"/>
        <v>-108.46940858341323</v>
      </c>
      <c r="P479" s="5">
        <f t="shared" si="85"/>
        <v>-117.59275376352757</v>
      </c>
      <c r="Q479" s="5">
        <f t="shared" si="86"/>
        <v>-102.90406935590445</v>
      </c>
      <c r="R479" s="5">
        <f t="shared" si="87"/>
        <v>-123.83074044229522</v>
      </c>
      <c r="S479" s="7">
        <f t="shared" si="88"/>
        <v>-191.2921205362243</v>
      </c>
    </row>
    <row r="480" spans="1:19">
      <c r="A480" s="3">
        <v>4999996.7423426704</v>
      </c>
      <c r="B480" s="3">
        <v>4999996.7767693298</v>
      </c>
      <c r="C480" s="3">
        <v>4999996.6395253297</v>
      </c>
      <c r="D480" s="3">
        <v>4999996.6623043297</v>
      </c>
      <c r="E480" s="3">
        <v>4999996.7283483297</v>
      </c>
      <c r="O480" s="5">
        <f t="shared" si="84"/>
        <v>-108.36472785895802</v>
      </c>
      <c r="P480" s="5">
        <f t="shared" si="85"/>
        <v>-117.25675471768741</v>
      </c>
      <c r="Q480" s="5">
        <f t="shared" si="86"/>
        <v>-102.64540924077706</v>
      </c>
      <c r="R480" s="5">
        <f t="shared" si="87"/>
        <v>-123.92408137716549</v>
      </c>
      <c r="S480" s="7">
        <f t="shared" si="88"/>
        <v>-193.62280332523738</v>
      </c>
    </row>
    <row r="481" spans="1:19">
      <c r="A481" s="3">
        <v>4999996.7426079996</v>
      </c>
      <c r="B481" s="3">
        <v>4999996.7772456696</v>
      </c>
      <c r="C481" s="3">
        <v>4999996.6396366702</v>
      </c>
      <c r="D481" s="3">
        <v>4999996.6625826703</v>
      </c>
      <c r="E481" s="3">
        <v>4999996.7283269996</v>
      </c>
      <c r="O481" s="5">
        <f t="shared" si="84"/>
        <v>-107.83406922917754</v>
      </c>
      <c r="P481" s="5">
        <f t="shared" si="85"/>
        <v>-116.30407445082004</v>
      </c>
      <c r="Q481" s="5">
        <f t="shared" si="86"/>
        <v>-102.42272800316414</v>
      </c>
      <c r="R481" s="5">
        <f t="shared" si="87"/>
        <v>-123.36739970728725</v>
      </c>
      <c r="S481" s="7">
        <f t="shared" si="88"/>
        <v>-193.66546351417807</v>
      </c>
    </row>
    <row r="482" spans="1:19">
      <c r="A482" s="3">
        <v>4999996.7426786702</v>
      </c>
      <c r="B482" s="3">
        <v>4999996.7773116697</v>
      </c>
      <c r="C482" s="3">
        <v>4999996.63975167</v>
      </c>
      <c r="D482" s="3">
        <v>4999996.6624980001</v>
      </c>
      <c r="E482" s="3">
        <v>4999996.7284903303</v>
      </c>
      <c r="O482" s="5">
        <f t="shared" si="84"/>
        <v>-107.6927278994069</v>
      </c>
      <c r="P482" s="5">
        <f t="shared" si="85"/>
        <v>-116.17207429348387</v>
      </c>
      <c r="Q482" s="5">
        <f t="shared" si="86"/>
        <v>-102.19272842791639</v>
      </c>
      <c r="R482" s="5">
        <f t="shared" si="87"/>
        <v>-123.53674033932739</v>
      </c>
      <c r="S482" s="7">
        <f t="shared" si="88"/>
        <v>-193.33880191371205</v>
      </c>
    </row>
    <row r="483" spans="1:19">
      <c r="A483" s="3">
        <v>4999996.7425300004</v>
      </c>
      <c r="B483" s="3">
        <v>4999996.7772876704</v>
      </c>
      <c r="C483" s="3">
        <v>4999996.6398369996</v>
      </c>
      <c r="D483" s="3">
        <v>4999996.6625186699</v>
      </c>
      <c r="E483" s="3">
        <v>4999996.7283756696</v>
      </c>
      <c r="O483" s="5">
        <f t="shared" si="84"/>
        <v>-107.99006772301823</v>
      </c>
      <c r="P483" s="5">
        <f t="shared" si="85"/>
        <v>-116.22007282671366</v>
      </c>
      <c r="Q483" s="5">
        <f t="shared" si="86"/>
        <v>-102.02206904110599</v>
      </c>
      <c r="R483" s="5">
        <f t="shared" si="87"/>
        <v>-123.49540076580188</v>
      </c>
      <c r="S483" s="7">
        <f t="shared" si="88"/>
        <v>-193.56812347951663</v>
      </c>
    </row>
    <row r="484" spans="1:19">
      <c r="A484" s="3">
        <v>4999996.7426026696</v>
      </c>
      <c r="B484" s="3">
        <v>4999996.7772663301</v>
      </c>
      <c r="C484" s="3">
        <v>4999996.6396463299</v>
      </c>
      <c r="D484" s="3">
        <v>4999996.66229033</v>
      </c>
      <c r="E484" s="3">
        <v>4999996.7283349996</v>
      </c>
      <c r="O484" s="5">
        <f t="shared" si="84"/>
        <v>-107.84472915419636</v>
      </c>
      <c r="P484" s="5">
        <f t="shared" si="85"/>
        <v>-116.26275350467662</v>
      </c>
      <c r="Q484" s="5">
        <f t="shared" si="86"/>
        <v>-102.40340863489017</v>
      </c>
      <c r="R484" s="5">
        <f t="shared" si="87"/>
        <v>-123.95208067739237</v>
      </c>
      <c r="S484" s="7">
        <f t="shared" si="88"/>
        <v>-193.64946338218661</v>
      </c>
    </row>
    <row r="485" spans="1:19">
      <c r="A485" s="3">
        <v>4999996.7426123302</v>
      </c>
      <c r="B485" s="3">
        <v>4999996.7771893302</v>
      </c>
      <c r="C485" s="3">
        <v>4999996.6397543298</v>
      </c>
      <c r="D485" s="3">
        <v>4999996.6623353297</v>
      </c>
      <c r="E485" s="3">
        <v>4999996.7281656703</v>
      </c>
      <c r="O485" s="5">
        <f t="shared" si="84"/>
        <v>-107.82540792368435</v>
      </c>
      <c r="P485" s="5">
        <f t="shared" si="85"/>
        <v>-116.41675337779439</v>
      </c>
      <c r="Q485" s="5">
        <f t="shared" si="86"/>
        <v>-102.18740870984945</v>
      </c>
      <c r="R485" s="5">
        <f t="shared" si="87"/>
        <v>-123.86208133010906</v>
      </c>
      <c r="S485" s="7">
        <f t="shared" si="88"/>
        <v>-193.98812228767682</v>
      </c>
    </row>
    <row r="486" spans="1:19">
      <c r="A486" s="3">
        <v>4999996.74241067</v>
      </c>
      <c r="B486" s="3">
        <v>4999996.7771323305</v>
      </c>
      <c r="C486" s="3">
        <v>4999996.6395619996</v>
      </c>
      <c r="D486" s="3">
        <v>4999996.6623069998</v>
      </c>
      <c r="E486" s="3">
        <v>4999996.7282586703</v>
      </c>
      <c r="O486" s="5">
        <f t="shared" si="84"/>
        <v>-108.22872859889803</v>
      </c>
      <c r="P486" s="5">
        <f t="shared" si="85"/>
        <v>-116.53075292101543</v>
      </c>
      <c r="Q486" s="5">
        <f t="shared" si="86"/>
        <v>-102.57206940213271</v>
      </c>
      <c r="R486" s="5">
        <f t="shared" si="87"/>
        <v>-123.91874117002402</v>
      </c>
      <c r="S486" s="7">
        <f t="shared" si="88"/>
        <v>-193.80212215026074</v>
      </c>
    </row>
    <row r="487" spans="1:19">
      <c r="A487" s="3">
        <v>4999996.7424443299</v>
      </c>
      <c r="B487" s="3">
        <v>4999996.7774183303</v>
      </c>
      <c r="C487" s="3">
        <v>4999996.6396676702</v>
      </c>
      <c r="D487" s="3">
        <v>4999996.6622476699</v>
      </c>
      <c r="E487" s="3">
        <v>4999996.7283053296</v>
      </c>
      <c r="O487" s="5">
        <f t="shared" si="84"/>
        <v>-108.16140883478309</v>
      </c>
      <c r="P487" s="5">
        <f t="shared" si="85"/>
        <v>-115.95875286010755</v>
      </c>
      <c r="Q487" s="5">
        <f t="shared" si="86"/>
        <v>-102.36072795569332</v>
      </c>
      <c r="R487" s="5">
        <f t="shared" si="87"/>
        <v>-124.03740105699542</v>
      </c>
      <c r="S487" s="7">
        <f t="shared" si="88"/>
        <v>-193.70880356902998</v>
      </c>
    </row>
    <row r="488" spans="1:19">
      <c r="A488" s="3">
        <v>4999996.7423783299</v>
      </c>
      <c r="B488" s="3">
        <v>4999996.7772683296</v>
      </c>
      <c r="C488" s="3">
        <v>4999996.6395669999</v>
      </c>
      <c r="D488" s="3">
        <v>4999996.6619283296</v>
      </c>
      <c r="E488" s="3">
        <v>4999996.7281860001</v>
      </c>
      <c r="O488" s="5">
        <f t="shared" si="84"/>
        <v>-108.29340899314546</v>
      </c>
      <c r="P488" s="5">
        <f t="shared" si="85"/>
        <v>-116.2587544030101</v>
      </c>
      <c r="Q488" s="5">
        <f t="shared" si="86"/>
        <v>-102.56206885370783</v>
      </c>
      <c r="R488" s="5">
        <f t="shared" si="87"/>
        <v>-124.67608200799981</v>
      </c>
      <c r="S488" s="7">
        <f t="shared" si="88"/>
        <v>-193.94746258089663</v>
      </c>
    </row>
    <row r="489" spans="1:19">
      <c r="A489" s="3">
        <v>4999996.7424379997</v>
      </c>
      <c r="B489" s="3">
        <v>4999996.7771863304</v>
      </c>
      <c r="C489" s="3">
        <v>4999996.6393473297</v>
      </c>
      <c r="D489" s="3">
        <v>4999996.6620373297</v>
      </c>
      <c r="E489" s="3">
        <v>4999996.7281966703</v>
      </c>
      <c r="O489" s="5">
        <f t="shared" si="84"/>
        <v>-108.17406924197387</v>
      </c>
      <c r="P489" s="5">
        <f t="shared" si="85"/>
        <v>-116.42275296161733</v>
      </c>
      <c r="Q489" s="5">
        <f t="shared" si="86"/>
        <v>-103.00140939318071</v>
      </c>
      <c r="R489" s="5">
        <f t="shared" si="87"/>
        <v>-124.45808160220187</v>
      </c>
      <c r="S489" s="7">
        <f t="shared" si="88"/>
        <v>-193.92612224187144</v>
      </c>
    </row>
    <row r="490" spans="1:19">
      <c r="A490" s="3">
        <v>4999996.7422143295</v>
      </c>
      <c r="B490" s="3">
        <v>4999996.7771823304</v>
      </c>
      <c r="C490" s="3">
        <v>4999996.6393780001</v>
      </c>
      <c r="D490" s="3">
        <v>4999996.6619570004</v>
      </c>
      <c r="E490" s="3">
        <v>4999996.7282826696</v>
      </c>
      <c r="O490" s="5">
        <f t="shared" si="84"/>
        <v>-108.62140983820265</v>
      </c>
      <c r="P490" s="5">
        <f t="shared" si="85"/>
        <v>-116.43075302759669</v>
      </c>
      <c r="Q490" s="5">
        <f t="shared" si="86"/>
        <v>-102.94006872252911</v>
      </c>
      <c r="R490" s="5">
        <f t="shared" si="87"/>
        <v>-124.61874043951359</v>
      </c>
      <c r="S490" s="7">
        <f t="shared" si="88"/>
        <v>-193.75412361693267</v>
      </c>
    </row>
    <row r="491" spans="1:19">
      <c r="A491" s="3">
        <v>4999996.7423679996</v>
      </c>
      <c r="B491" s="3">
        <v>4999996.7768533304</v>
      </c>
      <c r="C491" s="3">
        <v>4999996.6392833302</v>
      </c>
      <c r="D491" s="3">
        <v>4999996.6617026702</v>
      </c>
      <c r="E491" s="3">
        <v>4999996.7282056697</v>
      </c>
      <c r="O491" s="5">
        <f t="shared" si="84"/>
        <v>-108.3140694663778</v>
      </c>
      <c r="P491" s="5">
        <f t="shared" si="85"/>
        <v>-117.08875333212102</v>
      </c>
      <c r="Q491" s="5">
        <f t="shared" si="86"/>
        <v>-103.12940858990447</v>
      </c>
      <c r="R491" s="5">
        <f t="shared" si="87"/>
        <v>-125.12740122333879</v>
      </c>
      <c r="S491" s="7">
        <f t="shared" si="88"/>
        <v>-193.9081234903658</v>
      </c>
    </row>
    <row r="492" spans="1:19">
      <c r="A492" s="3">
        <v>4999996.7407283299</v>
      </c>
      <c r="B492" s="3">
        <v>4999996.7746249996</v>
      </c>
      <c r="C492" s="3">
        <v>4999996.6369443303</v>
      </c>
      <c r="D492" s="3">
        <v>4999996.6592603298</v>
      </c>
      <c r="E492" s="3">
        <v>4999996.7268323302</v>
      </c>
      <c r="O492" s="5">
        <f t="shared" si="84"/>
        <v>-111.59341108955893</v>
      </c>
      <c r="P492" s="5">
        <f t="shared" si="85"/>
        <v>-121.54541779443291</v>
      </c>
      <c r="Q492" s="5">
        <f t="shared" si="86"/>
        <v>-107.80741145062984</v>
      </c>
      <c r="R492" s="5">
        <f t="shared" si="87"/>
        <v>-130.01208515660818</v>
      </c>
      <c r="S492" s="7">
        <f t="shared" si="88"/>
        <v>-196.65480412321804</v>
      </c>
    </row>
    <row r="493" spans="1:19">
      <c r="A493" s="3">
        <v>4999996.7417603303</v>
      </c>
      <c r="B493" s="3">
        <v>4999996.7760103298</v>
      </c>
      <c r="C493" s="3">
        <v>4999996.63840333</v>
      </c>
      <c r="D493" s="3">
        <v>4999996.66069033</v>
      </c>
      <c r="E493" s="3">
        <v>4999996.7276910003</v>
      </c>
      <c r="O493" s="5">
        <f t="shared" si="84"/>
        <v>-109.52940895200996</v>
      </c>
      <c r="P493" s="5">
        <f t="shared" si="85"/>
        <v>-118.77475559573</v>
      </c>
      <c r="Q493" s="5">
        <f t="shared" si="86"/>
        <v>-104.88941011771927</v>
      </c>
      <c r="R493" s="5">
        <f t="shared" si="87"/>
        <v>-127.15208292585524</v>
      </c>
      <c r="S493" s="7">
        <f t="shared" si="88"/>
        <v>-194.93746283162173</v>
      </c>
    </row>
    <row r="494" spans="1:19">
      <c r="A494" s="3">
        <v>4999996.7420773301</v>
      </c>
      <c r="B494" s="3">
        <v>4999996.7765233302</v>
      </c>
      <c r="C494" s="3">
        <v>4999996.6389976703</v>
      </c>
      <c r="D494" s="3">
        <v>4999996.6610819995</v>
      </c>
      <c r="E494" s="3">
        <v>4999996.7280926704</v>
      </c>
      <c r="O494" s="5">
        <f t="shared" ref="O494:O557" si="89">(A494-A$2)/A$2*10000000000</f>
        <v>-108.89540884049461</v>
      </c>
      <c r="P494" s="5">
        <f t="shared" ref="P494:P557" si="90">(B494-B$2)/B$2*10000000000</f>
        <v>-117.74875411880177</v>
      </c>
      <c r="Q494" s="5">
        <f t="shared" si="86"/>
        <v>-103.70072880141943</v>
      </c>
      <c r="R494" s="5">
        <f t="shared" si="87"/>
        <v>-126.36874326985345</v>
      </c>
      <c r="S494" s="7">
        <f t="shared" si="88"/>
        <v>-194.13412209511418</v>
      </c>
    </row>
    <row r="495" spans="1:19">
      <c r="A495" s="3">
        <v>4999996.7419729996</v>
      </c>
      <c r="B495" s="3">
        <v>4999996.7766303299</v>
      </c>
      <c r="C495" s="3">
        <v>4999996.6390049998</v>
      </c>
      <c r="D495" s="3">
        <v>4999996.6611120002</v>
      </c>
      <c r="E495" s="3">
        <v>4999996.7281953301</v>
      </c>
      <c r="O495" s="5">
        <f t="shared" si="89"/>
        <v>-109.10406993438018</v>
      </c>
      <c r="P495" s="5">
        <f t="shared" si="90"/>
        <v>-117.534754682162</v>
      </c>
      <c r="Q495" s="5">
        <f t="shared" si="86"/>
        <v>-103.68606977439318</v>
      </c>
      <c r="R495" s="5">
        <f t="shared" si="87"/>
        <v>-126.30874184235154</v>
      </c>
      <c r="S495" s="7">
        <f t="shared" si="88"/>
        <v>-193.9288025899431</v>
      </c>
    </row>
    <row r="496" spans="1:19">
      <c r="A496" s="3">
        <v>4999996.741839</v>
      </c>
      <c r="B496" s="3">
        <v>4999996.77627433</v>
      </c>
      <c r="C496" s="3">
        <v>4999996.6390730003</v>
      </c>
      <c r="D496" s="3">
        <v>4999996.661382</v>
      </c>
      <c r="E496" s="3">
        <v>4999996.7285643304</v>
      </c>
      <c r="O496" s="5">
        <f t="shared" si="89"/>
        <v>-109.37206935280258</v>
      </c>
      <c r="P496" s="5">
        <f t="shared" si="90"/>
        <v>-118.2467549663854</v>
      </c>
      <c r="Q496" s="5">
        <f t="shared" si="86"/>
        <v>-103.55006864881241</v>
      </c>
      <c r="R496" s="5">
        <f t="shared" si="87"/>
        <v>-125.76874203335888</v>
      </c>
      <c r="S496" s="7">
        <f t="shared" si="88"/>
        <v>-193.19080162411413</v>
      </c>
    </row>
    <row r="497" spans="1:19">
      <c r="A497" s="3">
        <v>4999996.7418466704</v>
      </c>
      <c r="B497" s="3">
        <v>4999996.7763343304</v>
      </c>
      <c r="C497" s="3">
        <v>4999996.6390253296</v>
      </c>
      <c r="D497" s="3">
        <v>4999996.6613043305</v>
      </c>
      <c r="E497" s="3">
        <v>4999996.7297823299</v>
      </c>
      <c r="O497" s="5">
        <f t="shared" si="89"/>
        <v>-109.35672859752476</v>
      </c>
      <c r="P497" s="5">
        <f t="shared" si="90"/>
        <v>-118.1267539766951</v>
      </c>
      <c r="Q497" s="5">
        <f t="shared" si="86"/>
        <v>-103.64541006652078</v>
      </c>
      <c r="R497" s="5">
        <f t="shared" si="87"/>
        <v>-125.92408115263922</v>
      </c>
      <c r="S497" s="7">
        <f t="shared" si="88"/>
        <v>-190.75480108619979</v>
      </c>
    </row>
    <row r="498" spans="1:19">
      <c r="A498" s="3">
        <v>4999996.7421066696</v>
      </c>
      <c r="B498" s="3">
        <v>4999996.7762523303</v>
      </c>
      <c r="C498" s="3">
        <v>4999996.6389723299</v>
      </c>
      <c r="D498" s="3">
        <v>4999996.6611756701</v>
      </c>
      <c r="E498" s="3">
        <v>4999996.7290183296</v>
      </c>
      <c r="O498" s="5">
        <f t="shared" si="89"/>
        <v>-108.83672989276309</v>
      </c>
      <c r="P498" s="5">
        <f t="shared" si="90"/>
        <v>-118.29075439794867</v>
      </c>
      <c r="Q498" s="5">
        <f t="shared" si="86"/>
        <v>-103.75140954682691</v>
      </c>
      <c r="R498" s="5">
        <f t="shared" si="87"/>
        <v>-126.18140202329809</v>
      </c>
      <c r="S498" s="7">
        <f t="shared" si="88"/>
        <v>-192.28280251550689</v>
      </c>
    </row>
    <row r="499" spans="1:19">
      <c r="A499" s="3">
        <v>4999996.74193333</v>
      </c>
      <c r="B499" s="3">
        <v>4999996.7761749998</v>
      </c>
      <c r="C499" s="3">
        <v>4999996.6389950002</v>
      </c>
      <c r="D499" s="3">
        <v>4999996.6610709997</v>
      </c>
      <c r="E499" s="3">
        <v>4999996.7282663304</v>
      </c>
      <c r="O499" s="5">
        <f t="shared" si="89"/>
        <v>-109.18340935534405</v>
      </c>
      <c r="P499" s="5">
        <f t="shared" si="90"/>
        <v>-118.44541551051294</v>
      </c>
      <c r="Q499" s="5">
        <f t="shared" si="86"/>
        <v>-103.70606900859657</v>
      </c>
      <c r="R499" s="5">
        <f t="shared" si="87"/>
        <v>-126.39074298612407</v>
      </c>
      <c r="S499" s="7">
        <f t="shared" si="88"/>
        <v>-193.78680188418045</v>
      </c>
    </row>
    <row r="500" spans="1:19">
      <c r="A500" s="3">
        <v>4999996.7417166699</v>
      </c>
      <c r="B500" s="3">
        <v>4999996.7760180002</v>
      </c>
      <c r="C500" s="3">
        <v>4999996.6387143303</v>
      </c>
      <c r="D500" s="3">
        <v>4999996.660801</v>
      </c>
      <c r="E500" s="3">
        <v>4999996.728166</v>
      </c>
      <c r="O500" s="5">
        <f t="shared" si="89"/>
        <v>-109.61672981255194</v>
      </c>
      <c r="P500" s="5">
        <f t="shared" si="90"/>
        <v>-118.75941484057145</v>
      </c>
      <c r="Q500" s="5">
        <f t="shared" si="86"/>
        <v>-104.26740916079684</v>
      </c>
      <c r="R500" s="5">
        <f t="shared" si="87"/>
        <v>-126.93074279511671</v>
      </c>
      <c r="S500" s="7">
        <f t="shared" si="88"/>
        <v>-193.98746291087531</v>
      </c>
    </row>
    <row r="501" spans="1:19">
      <c r="A501" s="3">
        <v>4999996.7417353299</v>
      </c>
      <c r="B501" s="3">
        <v>4999996.7760206703</v>
      </c>
      <c r="C501" s="3">
        <v>4999996.6386983301</v>
      </c>
      <c r="D501" s="3">
        <v>4999996.6610496696</v>
      </c>
      <c r="E501" s="3">
        <v>4999996.7286430001</v>
      </c>
      <c r="O501" s="5">
        <f t="shared" si="89"/>
        <v>-109.57940983043122</v>
      </c>
      <c r="P501" s="5">
        <f t="shared" si="90"/>
        <v>-118.75407463354868</v>
      </c>
      <c r="Q501" s="5">
        <f t="shared" si="86"/>
        <v>-104.29940942563937</v>
      </c>
      <c r="R501" s="5">
        <f t="shared" si="87"/>
        <v>-126.43340317592559</v>
      </c>
      <c r="S501" s="7">
        <f t="shared" si="88"/>
        <v>-193.03346202580784</v>
      </c>
    </row>
    <row r="502" spans="1:19">
      <c r="A502" s="3">
        <v>4999996.74167467</v>
      </c>
      <c r="B502" s="3">
        <v>4999996.7760576699</v>
      </c>
      <c r="C502" s="3">
        <v>4999996.6387646701</v>
      </c>
      <c r="D502" s="3">
        <v>4999996.6608363297</v>
      </c>
      <c r="E502" s="3">
        <v>4999996.7286360003</v>
      </c>
      <c r="O502" s="5">
        <f t="shared" si="89"/>
        <v>-109.70072957466503</v>
      </c>
      <c r="P502" s="5">
        <f t="shared" si="90"/>
        <v>-118.68007542022443</v>
      </c>
      <c r="Q502" s="5">
        <f t="shared" si="86"/>
        <v>-104.16672939855769</v>
      </c>
      <c r="R502" s="5">
        <f t="shared" si="87"/>
        <v>-126.86008330508831</v>
      </c>
      <c r="S502" s="7">
        <f t="shared" si="88"/>
        <v>-193.04746167563877</v>
      </c>
    </row>
    <row r="503" spans="1:19">
      <c r="A503" s="3">
        <v>4999996.7416213304</v>
      </c>
      <c r="B503" s="3">
        <v>4999996.7759220004</v>
      </c>
      <c r="C503" s="3">
        <v>4999996.6389149996</v>
      </c>
      <c r="D503" s="3">
        <v>4999996.6607906697</v>
      </c>
      <c r="E503" s="3">
        <v>4999996.7288009999</v>
      </c>
      <c r="O503" s="5">
        <f t="shared" si="89"/>
        <v>-109.80740891864588</v>
      </c>
      <c r="P503" s="5">
        <f t="shared" si="90"/>
        <v>-118.95141456142959</v>
      </c>
      <c r="Q503" s="5">
        <f t="shared" si="86"/>
        <v>-103.86607033280924</v>
      </c>
      <c r="R503" s="5">
        <f t="shared" si="87"/>
        <v>-126.95140326864762</v>
      </c>
      <c r="S503" s="7">
        <f t="shared" si="88"/>
        <v>-192.71746221294583</v>
      </c>
    </row>
    <row r="504" spans="1:19">
      <c r="A504" s="3">
        <v>4999996.7417649999</v>
      </c>
      <c r="B504" s="3">
        <v>4999996.7759283297</v>
      </c>
      <c r="C504" s="3">
        <v>4999996.6387853296</v>
      </c>
      <c r="D504" s="3">
        <v>4999996.6608373299</v>
      </c>
      <c r="E504" s="3">
        <v>4999996.72890733</v>
      </c>
      <c r="O504" s="5">
        <f t="shared" si="89"/>
        <v>-109.52006964324805</v>
      </c>
      <c r="P504" s="5">
        <f t="shared" si="90"/>
        <v>-118.93875601698356</v>
      </c>
      <c r="Q504" s="5">
        <f t="shared" si="86"/>
        <v>-104.12541031386607</v>
      </c>
      <c r="R504" s="5">
        <f t="shared" si="87"/>
        <v>-126.85808282288741</v>
      </c>
      <c r="S504" s="7">
        <f t="shared" si="88"/>
        <v>-192.50480201858056</v>
      </c>
    </row>
    <row r="505" spans="1:19">
      <c r="A505" s="3">
        <v>4999996.7416820005</v>
      </c>
      <c r="B505" s="3">
        <v>4999996.7759966701</v>
      </c>
      <c r="C505" s="3">
        <v>4999996.6390303299</v>
      </c>
      <c r="D505" s="3">
        <v>4999996.6606909996</v>
      </c>
      <c r="E505" s="3">
        <v>4999996.7288513295</v>
      </c>
      <c r="O505" s="5">
        <f t="shared" si="89"/>
        <v>-109.68606868530227</v>
      </c>
      <c r="P505" s="5">
        <f t="shared" si="90"/>
        <v>-118.8020750294248</v>
      </c>
      <c r="Q505" s="5">
        <f t="shared" si="86"/>
        <v>-103.6354095180959</v>
      </c>
      <c r="R505" s="5">
        <f t="shared" si="87"/>
        <v>-127.15074368311555</v>
      </c>
      <c r="S505" s="7">
        <f t="shared" si="88"/>
        <v>-192.61680294252085</v>
      </c>
    </row>
    <row r="506" spans="1:19">
      <c r="A506" s="3">
        <v>4999996.7417866699</v>
      </c>
      <c r="B506" s="3">
        <v>4999996.7759856703</v>
      </c>
      <c r="C506" s="3">
        <v>4999996.6389516704</v>
      </c>
      <c r="D506" s="3">
        <v>4999996.6607879996</v>
      </c>
      <c r="E506" s="3">
        <v>4999996.7284953296</v>
      </c>
      <c r="O506" s="5">
        <f t="shared" si="89"/>
        <v>-109.47672958814799</v>
      </c>
      <c r="P506" s="5">
        <f t="shared" si="90"/>
        <v>-118.82407474520643</v>
      </c>
      <c r="Q506" s="5">
        <f t="shared" si="86"/>
        <v>-103.79272863151853</v>
      </c>
      <c r="R506" s="5">
        <f t="shared" si="87"/>
        <v>-126.9567434757891</v>
      </c>
      <c r="S506" s="7">
        <f t="shared" si="88"/>
        <v>-193.3288032282021</v>
      </c>
    </row>
    <row r="507" spans="1:19">
      <c r="A507" s="3">
        <v>4999996.7414969997</v>
      </c>
      <c r="B507" s="3">
        <v>4999996.7758723302</v>
      </c>
      <c r="C507" s="3">
        <v>4999996.6389690004</v>
      </c>
      <c r="D507" s="3">
        <v>4999996.6608003303</v>
      </c>
      <c r="E507" s="3">
        <v>4999996.7283456698</v>
      </c>
      <c r="O507" s="5">
        <f t="shared" si="89"/>
        <v>-110.05607034273918</v>
      </c>
      <c r="P507" s="5">
        <f t="shared" si="90"/>
        <v>-119.05075507804817</v>
      </c>
      <c r="Q507" s="5">
        <f t="shared" si="86"/>
        <v>-103.75806850764251</v>
      </c>
      <c r="R507" s="5">
        <f t="shared" si="87"/>
        <v>-126.93208203785642</v>
      </c>
      <c r="S507" s="7">
        <f t="shared" si="88"/>
        <v>-193.62812304316145</v>
      </c>
    </row>
    <row r="508" spans="1:19">
      <c r="A508" s="3">
        <v>4999996.7415920002</v>
      </c>
      <c r="B508" s="3">
        <v>4999996.7758480003</v>
      </c>
      <c r="C508" s="3">
        <v>4999996.6388723301</v>
      </c>
      <c r="D508" s="3">
        <v>4999996.6606893297</v>
      </c>
      <c r="E508" s="3">
        <v>4999996.7285756702</v>
      </c>
      <c r="O508" s="5">
        <f t="shared" si="89"/>
        <v>-109.86606923991397</v>
      </c>
      <c r="P508" s="5">
        <f t="shared" si="90"/>
        <v>-119.09941485072444</v>
      </c>
      <c r="Q508" s="5">
        <f t="shared" si="86"/>
        <v>-103.95140933944637</v>
      </c>
      <c r="R508" s="5">
        <f t="shared" si="87"/>
        <v>-127.15408340805614</v>
      </c>
      <c r="S508" s="7">
        <f t="shared" si="88"/>
        <v>-193.1681220423763</v>
      </c>
    </row>
    <row r="509" spans="1:19">
      <c r="A509" s="3">
        <v>4999996.7415223299</v>
      </c>
      <c r="B509" s="3">
        <v>4999996.77582567</v>
      </c>
      <c r="C509" s="3">
        <v>4999996.6388360001</v>
      </c>
      <c r="D509" s="3">
        <v>4999996.6606080001</v>
      </c>
      <c r="E509" s="3">
        <v>4999996.7276056698</v>
      </c>
      <c r="O509" s="5">
        <f t="shared" si="89"/>
        <v>-110.00541008751263</v>
      </c>
      <c r="P509" s="5">
        <f t="shared" si="90"/>
        <v>-119.14407552173421</v>
      </c>
      <c r="Q509" s="5">
        <f t="shared" si="86"/>
        <v>-104.0240693121613</v>
      </c>
      <c r="R509" s="5">
        <f t="shared" si="87"/>
        <v>-127.31674272756874</v>
      </c>
      <c r="S509" s="7">
        <f t="shared" si="88"/>
        <v>-195.10812407649414</v>
      </c>
    </row>
    <row r="510" spans="1:19">
      <c r="A510" s="3">
        <v>4999996.7414459996</v>
      </c>
      <c r="B510" s="3">
        <v>4999996.7756076697</v>
      </c>
      <c r="C510" s="3">
        <v>4999996.6388320001</v>
      </c>
      <c r="D510" s="3">
        <v>4999996.6605626699</v>
      </c>
      <c r="E510" s="3">
        <v>4999996.7271203296</v>
      </c>
      <c r="O510" s="5">
        <f t="shared" si="89"/>
        <v>-110.15807071910734</v>
      </c>
      <c r="P510" s="5">
        <f t="shared" si="90"/>
        <v>-119.58007632363942</v>
      </c>
      <c r="Q510" s="5">
        <f t="shared" si="86"/>
        <v>-104.03206937837194</v>
      </c>
      <c r="R510" s="5">
        <f t="shared" si="87"/>
        <v>-127.40740331431324</v>
      </c>
      <c r="S510" s="7">
        <f t="shared" si="88"/>
        <v>-196.07880495946424</v>
      </c>
    </row>
    <row r="511" spans="1:19">
      <c r="A511" s="3">
        <v>4999996.7414680002</v>
      </c>
      <c r="B511" s="3">
        <v>4999996.7754180003</v>
      </c>
      <c r="C511" s="3">
        <v>4999996.6388103301</v>
      </c>
      <c r="D511" s="3">
        <v>4999996.6605303297</v>
      </c>
      <c r="E511" s="3">
        <v>4999996.7272319999</v>
      </c>
      <c r="O511" s="5">
        <f t="shared" si="89"/>
        <v>-110.11406942455565</v>
      </c>
      <c r="P511" s="5">
        <f t="shared" si="90"/>
        <v>-119.95941542424269</v>
      </c>
      <c r="Q511" s="5">
        <f t="shared" si="86"/>
        <v>-104.07540943438799</v>
      </c>
      <c r="R511" s="5">
        <f t="shared" si="87"/>
        <v>-127.47208370949545</v>
      </c>
      <c r="S511" s="7">
        <f t="shared" si="88"/>
        <v>-195.85546435103154</v>
      </c>
    </row>
    <row r="512" spans="1:19">
      <c r="A512" s="3">
        <v>4999996.7414243296</v>
      </c>
      <c r="B512" s="3">
        <v>4999996.7754720002</v>
      </c>
      <c r="C512" s="3">
        <v>4999996.6388153303</v>
      </c>
      <c r="D512" s="3">
        <v>4999996.6605026703</v>
      </c>
      <c r="E512" s="3">
        <v>4999996.7268850002</v>
      </c>
      <c r="O512" s="5">
        <f t="shared" si="89"/>
        <v>-110.20141077420742</v>
      </c>
      <c r="P512" s="5">
        <f t="shared" si="90"/>
        <v>-119.85141546484458</v>
      </c>
      <c r="Q512" s="5">
        <f t="shared" si="86"/>
        <v>-104.06540888596312</v>
      </c>
      <c r="R512" s="5">
        <f t="shared" si="87"/>
        <v>-127.52740244402435</v>
      </c>
      <c r="S512" s="7">
        <f t="shared" si="88"/>
        <v>-196.54946402256084</v>
      </c>
    </row>
    <row r="513" spans="1:19">
      <c r="A513" s="3">
        <v>4999996.7413879996</v>
      </c>
      <c r="B513" s="3">
        <v>4999996.7755623301</v>
      </c>
      <c r="C513" s="3">
        <v>4999996.6390406704</v>
      </c>
      <c r="D513" s="3">
        <v>4999996.6604866702</v>
      </c>
      <c r="E513" s="3">
        <v>4999996.7269833302</v>
      </c>
      <c r="O513" s="5">
        <f t="shared" si="89"/>
        <v>-110.27407074538664</v>
      </c>
      <c r="P513" s="5">
        <f t="shared" si="90"/>
        <v>-119.67075553483217</v>
      </c>
      <c r="Q513" s="5">
        <f t="shared" si="86"/>
        <v>-103.6147285553167</v>
      </c>
      <c r="R513" s="5">
        <f t="shared" si="87"/>
        <v>-127.559402708653</v>
      </c>
      <c r="S513" s="7">
        <f t="shared" si="88"/>
        <v>-196.35280396018703</v>
      </c>
    </row>
    <row r="514" spans="1:19">
      <c r="A514" s="3">
        <v>4999996.7412373303</v>
      </c>
      <c r="B514" s="3">
        <v>4999996.7753896704</v>
      </c>
      <c r="C514" s="3">
        <v>4999996.63874467</v>
      </c>
      <c r="D514" s="3">
        <v>4999996.66026433</v>
      </c>
      <c r="E514" s="3">
        <v>4999996.7269073296</v>
      </c>
      <c r="O514" s="5">
        <f t="shared" si="89"/>
        <v>-110.57540967069556</v>
      </c>
      <c r="P514" s="5">
        <f t="shared" si="90"/>
        <v>-120.01607526289831</v>
      </c>
      <c r="Q514" s="5">
        <f t="shared" si="86"/>
        <v>-104.20672972961084</v>
      </c>
      <c r="R514" s="5">
        <f t="shared" si="87"/>
        <v>-128.00408345233092</v>
      </c>
      <c r="S514" s="7">
        <f t="shared" si="88"/>
        <v>-196.50480521410597</v>
      </c>
    </row>
    <row r="515" spans="1:19">
      <c r="A515" s="3">
        <v>4999996.7412776696</v>
      </c>
      <c r="B515" s="3">
        <v>4999996.7753693303</v>
      </c>
      <c r="C515" s="3">
        <v>4999996.6387189999</v>
      </c>
      <c r="D515" s="3">
        <v>4999996.6604396701</v>
      </c>
      <c r="E515" s="3">
        <v>4999996.7267683297</v>
      </c>
      <c r="O515" s="5">
        <f t="shared" si="89"/>
        <v>-110.49473100701135</v>
      </c>
      <c r="P515" s="5">
        <f t="shared" si="90"/>
        <v>-120.05675545870484</v>
      </c>
      <c r="Q515" s="5">
        <f t="shared" ref="Q515:Q578" si="91">(C515-C$2)/C$2*10000000000</f>
        <v>-104.25806985183756</v>
      </c>
      <c r="R515" s="5">
        <f t="shared" ref="R515:R578" si="92">(D515-D$2)/D$2*10000000000</f>
        <v>-127.65340302033809</v>
      </c>
      <c r="S515" s="7">
        <f t="shared" ref="S515:S578" si="93">(E515-E$2)/E$2*10000000000</f>
        <v>-196.78280517914979</v>
      </c>
    </row>
    <row r="516" spans="1:19">
      <c r="A516" s="3">
        <v>4999996.7412236696</v>
      </c>
      <c r="B516" s="3">
        <v>4999996.7755106697</v>
      </c>
      <c r="C516" s="3">
        <v>4999996.638766</v>
      </c>
      <c r="D516" s="3">
        <v>4999996.6602490004</v>
      </c>
      <c r="E516" s="3">
        <v>4999996.7263406701</v>
      </c>
      <c r="O516" s="5">
        <f t="shared" si="89"/>
        <v>-110.6027309672491</v>
      </c>
      <c r="P516" s="5">
        <f t="shared" si="90"/>
        <v>-119.77407652665399</v>
      </c>
      <c r="Q516" s="5">
        <f t="shared" si="91"/>
        <v>-104.16406953952419</v>
      </c>
      <c r="R516" s="5">
        <f t="shared" si="92"/>
        <v>-128.03474261157353</v>
      </c>
      <c r="S516" s="7">
        <f t="shared" si="93"/>
        <v>-197.63812492419677</v>
      </c>
    </row>
    <row r="517" spans="1:19">
      <c r="A517" s="3">
        <v>4999996.7411010005</v>
      </c>
      <c r="B517" s="3">
        <v>4999996.7755146697</v>
      </c>
      <c r="C517" s="3">
        <v>4999996.6387563301</v>
      </c>
      <c r="D517" s="3">
        <v>4999996.6603473304</v>
      </c>
      <c r="E517" s="3">
        <v>4999996.7264703298</v>
      </c>
      <c r="O517" s="5">
        <f t="shared" si="89"/>
        <v>-110.84806943026719</v>
      </c>
      <c r="P517" s="5">
        <f t="shared" si="90"/>
        <v>-119.76607646067463</v>
      </c>
      <c r="Q517" s="5">
        <f t="shared" si="91"/>
        <v>-104.18340939690837</v>
      </c>
      <c r="R517" s="5">
        <f t="shared" si="92"/>
        <v>-127.83808254523137</v>
      </c>
      <c r="S517" s="7">
        <f t="shared" si="93"/>
        <v>-197.37880543921608</v>
      </c>
    </row>
    <row r="518" spans="1:19">
      <c r="A518" s="3">
        <v>4999996.74129833</v>
      </c>
      <c r="B518" s="3">
        <v>4999996.7758250004</v>
      </c>
      <c r="C518" s="3">
        <v>4999996.6390869999</v>
      </c>
      <c r="D518" s="3">
        <v>4999996.6605136702</v>
      </c>
      <c r="E518" s="3">
        <v>4999996.7270353297</v>
      </c>
      <c r="O518" s="5">
        <f t="shared" si="89"/>
        <v>-110.45341006054669</v>
      </c>
      <c r="P518" s="5">
        <f t="shared" si="90"/>
        <v>-119.14541476444413</v>
      </c>
      <c r="Q518" s="5">
        <f t="shared" si="91"/>
        <v>-103.52206934839838</v>
      </c>
      <c r="R518" s="5">
        <f t="shared" si="92"/>
        <v>-127.50540272775373</v>
      </c>
      <c r="S518" s="7">
        <f t="shared" si="93"/>
        <v>-196.24880496488882</v>
      </c>
    </row>
    <row r="519" spans="1:19">
      <c r="A519" s="3">
        <v>4999996.7413959997</v>
      </c>
      <c r="B519" s="3">
        <v>4999996.7758996701</v>
      </c>
      <c r="C519" s="3">
        <v>4999996.6393373301</v>
      </c>
      <c r="D519" s="3">
        <v>4999996.6608336698</v>
      </c>
      <c r="E519" s="3">
        <v>4999996.7270873301</v>
      </c>
      <c r="O519" s="5">
        <f t="shared" si="89"/>
        <v>-110.25807061330354</v>
      </c>
      <c r="P519" s="5">
        <f t="shared" si="90"/>
        <v>-118.99607523243935</v>
      </c>
      <c r="Q519" s="5">
        <f t="shared" si="91"/>
        <v>-103.0214086273841</v>
      </c>
      <c r="R519" s="5">
        <f t="shared" si="92"/>
        <v>-126.8654030231197</v>
      </c>
      <c r="S519" s="7">
        <f t="shared" si="93"/>
        <v>-196.14480410694429</v>
      </c>
    </row>
    <row r="520" spans="1:19">
      <c r="A520" s="3">
        <v>4999996.74132967</v>
      </c>
      <c r="B520" s="3">
        <v>4999996.7757006697</v>
      </c>
      <c r="C520" s="3">
        <v>4999996.6391770002</v>
      </c>
      <c r="D520" s="3">
        <v>4999996.6604093304</v>
      </c>
      <c r="E520" s="3">
        <v>4999996.727558</v>
      </c>
      <c r="O520" s="5">
        <f t="shared" si="89"/>
        <v>-110.39073014847122</v>
      </c>
      <c r="P520" s="5">
        <f t="shared" si="90"/>
        <v>-119.39407618660424</v>
      </c>
      <c r="Q520" s="5">
        <f t="shared" si="91"/>
        <v>-103.34206878998229</v>
      </c>
      <c r="R520" s="5">
        <f t="shared" si="92"/>
        <v>-127.71408245111851</v>
      </c>
      <c r="S520" s="7">
        <f t="shared" si="93"/>
        <v>-195.20346362899511</v>
      </c>
    </row>
    <row r="521" spans="1:19">
      <c r="A521" s="3">
        <v>4999996.7412343305</v>
      </c>
      <c r="B521" s="3">
        <v>4999996.77568</v>
      </c>
      <c r="C521" s="3">
        <v>4999996.6391576696</v>
      </c>
      <c r="D521" s="3">
        <v>4999996.6604203302</v>
      </c>
      <c r="E521" s="3">
        <v>4999996.7283460004</v>
      </c>
      <c r="O521" s="5">
        <f t="shared" si="89"/>
        <v>-110.58140925456514</v>
      </c>
      <c r="P521" s="5">
        <f t="shared" si="90"/>
        <v>-119.43541575921093</v>
      </c>
      <c r="Q521" s="5">
        <f t="shared" si="91"/>
        <v>-103.38072987828683</v>
      </c>
      <c r="R521" s="5">
        <f t="shared" si="92"/>
        <v>-127.6920827348479</v>
      </c>
      <c r="S521" s="7">
        <f t="shared" si="93"/>
        <v>-193.62746180371363</v>
      </c>
    </row>
    <row r="522" spans="1:19">
      <c r="A522" s="3">
        <v>4999996.7412559995</v>
      </c>
      <c r="B522" s="3">
        <v>4999996.7754236702</v>
      </c>
      <c r="C522" s="3">
        <v>4999996.6390053304</v>
      </c>
      <c r="D522" s="3">
        <v>4999996.6603760002</v>
      </c>
      <c r="E522" s="3">
        <v>4999996.7279516701</v>
      </c>
      <c r="O522" s="5">
        <f t="shared" si="89"/>
        <v>-110.53807106211143</v>
      </c>
      <c r="P522" s="5">
        <f t="shared" si="90"/>
        <v>-119.94807563339698</v>
      </c>
      <c r="Q522" s="5">
        <f t="shared" si="91"/>
        <v>-103.68540853492757</v>
      </c>
      <c r="R522" s="5">
        <f t="shared" si="92"/>
        <v>-127.78074283939152</v>
      </c>
      <c r="S522" s="7">
        <f t="shared" si="93"/>
        <v>-194.41612302447902</v>
      </c>
    </row>
    <row r="523" spans="1:19">
      <c r="A523" s="3">
        <v>4999996.7410493298</v>
      </c>
      <c r="B523" s="3">
        <v>4999996.7754396703</v>
      </c>
      <c r="C523" s="3">
        <v>4999996.6388069997</v>
      </c>
      <c r="D523" s="3">
        <v>4999996.6601379998</v>
      </c>
      <c r="E523" s="3">
        <v>4999996.7278899997</v>
      </c>
      <c r="O523" s="5">
        <f t="shared" si="89"/>
        <v>-110.95141091200205</v>
      </c>
      <c r="P523" s="5">
        <f t="shared" si="90"/>
        <v>-119.91607536947957</v>
      </c>
      <c r="Q523" s="5">
        <f t="shared" si="91"/>
        <v>-104.08207025784999</v>
      </c>
      <c r="R523" s="5">
        <f t="shared" si="92"/>
        <v>-128.25674398177324</v>
      </c>
      <c r="S523" s="7">
        <f t="shared" si="93"/>
        <v>-194.53946373928821</v>
      </c>
    </row>
    <row r="524" spans="1:19">
      <c r="A524" s="3">
        <v>4999996.7409899998</v>
      </c>
      <c r="B524" s="3">
        <v>4999996.77545367</v>
      </c>
      <c r="C524" s="3">
        <v>4999996.6387823299</v>
      </c>
      <c r="D524" s="3">
        <v>4999996.6599233299</v>
      </c>
      <c r="E524" s="3">
        <v>4999996.7279136702</v>
      </c>
      <c r="O524" s="5">
        <f t="shared" si="89"/>
        <v>-111.07007079725859</v>
      </c>
      <c r="P524" s="5">
        <f t="shared" si="90"/>
        <v>-119.888076069875</v>
      </c>
      <c r="Q524" s="5">
        <f t="shared" si="91"/>
        <v>-104.13140989786244</v>
      </c>
      <c r="R524" s="5">
        <f t="shared" si="92"/>
        <v>-128.68608396995168</v>
      </c>
      <c r="S524" s="7">
        <f t="shared" si="93"/>
        <v>-194.49212272011533</v>
      </c>
    </row>
    <row r="525" spans="1:19">
      <c r="A525" s="3">
        <v>4999996.74087233</v>
      </c>
      <c r="B525" s="3">
        <v>4999996.7751876703</v>
      </c>
      <c r="C525" s="3">
        <v>4999996.6388043296</v>
      </c>
      <c r="D525" s="3">
        <v>4999996.6599300001</v>
      </c>
      <c r="E525" s="3">
        <v>4999996.72322933</v>
      </c>
      <c r="O525" s="5">
        <f t="shared" si="89"/>
        <v>-111.30541057470948</v>
      </c>
      <c r="P525" s="5">
        <f t="shared" si="90"/>
        <v>-120.42007580088611</v>
      </c>
      <c r="Q525" s="5">
        <f t="shared" si="91"/>
        <v>-104.08741046502715</v>
      </c>
      <c r="R525" s="5">
        <f t="shared" si="92"/>
        <v>-128.67274369665304</v>
      </c>
      <c r="S525" s="7">
        <f t="shared" si="93"/>
        <v>-203.86080908646969</v>
      </c>
    </row>
    <row r="526" spans="1:19">
      <c r="A526" s="3">
        <v>4999996.7410743302</v>
      </c>
      <c r="B526" s="3">
        <v>4999996.7754136696</v>
      </c>
      <c r="C526" s="3">
        <v>4999996.6388109997</v>
      </c>
      <c r="D526" s="3">
        <v>4999996.66006767</v>
      </c>
      <c r="E526" s="3">
        <v>4999996.7231573304</v>
      </c>
      <c r="O526" s="5">
        <f t="shared" si="89"/>
        <v>-110.90141003358077</v>
      </c>
      <c r="P526" s="5">
        <f t="shared" si="90"/>
        <v>-119.96807672966852</v>
      </c>
      <c r="Q526" s="5">
        <f t="shared" si="91"/>
        <v>-104.07407019163936</v>
      </c>
      <c r="R526" s="5">
        <f t="shared" si="92"/>
        <v>-128.39740358501524</v>
      </c>
      <c r="S526" s="7">
        <f t="shared" si="93"/>
        <v>-204.00480841174658</v>
      </c>
    </row>
    <row r="527" spans="1:19">
      <c r="A527" s="3">
        <v>4999996.7411350003</v>
      </c>
      <c r="B527" s="3">
        <v>4999996.7753936704</v>
      </c>
      <c r="C527" s="3">
        <v>4999996.638758</v>
      </c>
      <c r="D527" s="3">
        <v>4999996.6598986704</v>
      </c>
      <c r="E527" s="3">
        <v>4999996.7231249996</v>
      </c>
      <c r="O527" s="5">
        <f t="shared" si="89"/>
        <v>-110.7800698002372</v>
      </c>
      <c r="P527" s="5">
        <f t="shared" si="90"/>
        <v>-120.00807519691895</v>
      </c>
      <c r="Q527" s="5">
        <f t="shared" si="91"/>
        <v>-104.18006967194546</v>
      </c>
      <c r="R527" s="5">
        <f t="shared" si="92"/>
        <v>-128.7354031205243</v>
      </c>
      <c r="S527" s="7">
        <f t="shared" si="93"/>
        <v>-204.06947017916025</v>
      </c>
    </row>
    <row r="528" spans="1:19">
      <c r="A528" s="3">
        <v>4999996.7412143303</v>
      </c>
      <c r="B528" s="3">
        <v>4999996.77570567</v>
      </c>
      <c r="C528" s="3">
        <v>4999996.6390183298</v>
      </c>
      <c r="D528" s="3">
        <v>4999996.6602429999</v>
      </c>
      <c r="E528" s="3">
        <v>4999996.7234279998</v>
      </c>
      <c r="O528" s="5">
        <f t="shared" si="89"/>
        <v>-110.62140958477289</v>
      </c>
      <c r="P528" s="5">
        <f t="shared" si="90"/>
        <v>-119.38407563846846</v>
      </c>
      <c r="Q528" s="5">
        <f t="shared" si="91"/>
        <v>-103.65940971672781</v>
      </c>
      <c r="R528" s="5">
        <f t="shared" si="92"/>
        <v>-128.04674364213244</v>
      </c>
      <c r="S528" s="7">
        <f t="shared" si="93"/>
        <v>-203.46346937093773</v>
      </c>
    </row>
    <row r="529" spans="1:19">
      <c r="A529" s="3">
        <v>4999996.7412296701</v>
      </c>
      <c r="B529" s="3">
        <v>4999996.7756546699</v>
      </c>
      <c r="C529" s="3">
        <v>4999996.6391319996</v>
      </c>
      <c r="D529" s="3">
        <v>4999996.6601299997</v>
      </c>
      <c r="E529" s="3">
        <v>4999996.7235433301</v>
      </c>
      <c r="O529" s="5">
        <f t="shared" si="89"/>
        <v>-110.59072993686361</v>
      </c>
      <c r="P529" s="5">
        <f t="shared" si="90"/>
        <v>-119.48607601404362</v>
      </c>
      <c r="Q529" s="5">
        <f t="shared" si="91"/>
        <v>-103.43207000051353</v>
      </c>
      <c r="R529" s="5">
        <f t="shared" si="92"/>
        <v>-128.27274411408757</v>
      </c>
      <c r="S529" s="7">
        <f t="shared" si="93"/>
        <v>-203.23280856242044</v>
      </c>
    </row>
    <row r="530" spans="1:19">
      <c r="A530" s="3">
        <v>4999996.7413946697</v>
      </c>
      <c r="B530" s="3">
        <v>4999996.7757663298</v>
      </c>
      <c r="C530" s="3">
        <v>4999996.6391256703</v>
      </c>
      <c r="D530" s="3">
        <v>4999996.6603886699</v>
      </c>
      <c r="E530" s="3">
        <v>4999996.7235989999</v>
      </c>
      <c r="O530" s="5">
        <f t="shared" si="89"/>
        <v>-110.2607304722808</v>
      </c>
      <c r="P530" s="5">
        <f t="shared" si="90"/>
        <v>-119.26275589517785</v>
      </c>
      <c r="Q530" s="5">
        <f t="shared" si="91"/>
        <v>-103.44472854532552</v>
      </c>
      <c r="R530" s="5">
        <f t="shared" si="92"/>
        <v>-127.75540339818033</v>
      </c>
      <c r="S530" s="7">
        <f t="shared" si="93"/>
        <v>-203.12146887792801</v>
      </c>
    </row>
    <row r="531" spans="1:19">
      <c r="A531" s="3">
        <v>4999996.7413016697</v>
      </c>
      <c r="B531" s="3">
        <v>4999996.7757256702</v>
      </c>
      <c r="C531" s="3">
        <v>4999996.6391709996</v>
      </c>
      <c r="D531" s="3">
        <v>4999996.66038433</v>
      </c>
      <c r="E531" s="3">
        <v>4999996.7235059999</v>
      </c>
      <c r="O531" s="5">
        <f t="shared" si="89"/>
        <v>-110.44673061076206</v>
      </c>
      <c r="P531" s="5">
        <f t="shared" si="90"/>
        <v>-119.34407530857169</v>
      </c>
      <c r="Q531" s="5">
        <f t="shared" si="91"/>
        <v>-103.35406982062143</v>
      </c>
      <c r="R531" s="5">
        <f t="shared" si="92"/>
        <v>-127.76408333026237</v>
      </c>
      <c r="S531" s="7">
        <f t="shared" si="93"/>
        <v>-203.30746901534408</v>
      </c>
    </row>
    <row r="532" spans="1:19">
      <c r="A532" s="3">
        <v>4999996.7415589998</v>
      </c>
      <c r="B532" s="3">
        <v>4999996.77585667</v>
      </c>
      <c r="C532" s="3">
        <v>4999996.6394469999</v>
      </c>
      <c r="D532" s="3">
        <v>4999996.6603826704</v>
      </c>
      <c r="E532" s="3">
        <v>4999996.7237413302</v>
      </c>
      <c r="O532" s="5">
        <f t="shared" si="89"/>
        <v>-109.93207025041833</v>
      </c>
      <c r="P532" s="5">
        <f t="shared" si="90"/>
        <v>-119.08207547605581</v>
      </c>
      <c r="Q532" s="5">
        <f t="shared" si="91"/>
        <v>-102.80206897738046</v>
      </c>
      <c r="R532" s="5">
        <f t="shared" si="92"/>
        <v>-127.76740256609288</v>
      </c>
      <c r="S532" s="7">
        <f t="shared" si="93"/>
        <v>-202.83680808960116</v>
      </c>
    </row>
    <row r="533" spans="1:19">
      <c r="A533" s="3">
        <v>4999996.74160433</v>
      </c>
      <c r="B533" s="3">
        <v>4999996.7759969998</v>
      </c>
      <c r="C533" s="3">
        <v>4999996.6392740002</v>
      </c>
      <c r="D533" s="3">
        <v>4999996.6605099998</v>
      </c>
      <c r="E533" s="3">
        <v>4999996.7237596698</v>
      </c>
      <c r="O533" s="5">
        <f t="shared" si="89"/>
        <v>-109.84140966498404</v>
      </c>
      <c r="P533" s="5">
        <f t="shared" si="90"/>
        <v>-118.80141565262464</v>
      </c>
      <c r="Q533" s="5">
        <f t="shared" si="91"/>
        <v>-103.14806858135921</v>
      </c>
      <c r="R533" s="5">
        <f t="shared" si="92"/>
        <v>-127.51274341709608</v>
      </c>
      <c r="S533" s="7">
        <f t="shared" si="93"/>
        <v>-202.80012885803234</v>
      </c>
    </row>
    <row r="534" spans="1:19">
      <c r="A534" s="3">
        <v>4999996.7414826704</v>
      </c>
      <c r="B534" s="3">
        <v>4999996.7759053297</v>
      </c>
      <c r="C534" s="3">
        <v>4999996.6392639996</v>
      </c>
      <c r="D534" s="3">
        <v>4999996.6603606697</v>
      </c>
      <c r="E534" s="3">
        <v>4999996.7239323296</v>
      </c>
      <c r="O534" s="5">
        <f t="shared" si="89"/>
        <v>-110.08472901936672</v>
      </c>
      <c r="P534" s="5">
        <f t="shared" si="90"/>
        <v>-118.98475593070326</v>
      </c>
      <c r="Q534" s="5">
        <f t="shared" si="91"/>
        <v>-103.16806967820899</v>
      </c>
      <c r="R534" s="5">
        <f t="shared" si="92"/>
        <v>-127.81140386128048</v>
      </c>
      <c r="S534" s="7">
        <f t="shared" si="93"/>
        <v>-202.4548091292591</v>
      </c>
    </row>
    <row r="535" spans="1:19">
      <c r="A535" s="3">
        <v>4999996.7417466696</v>
      </c>
      <c r="B535" s="3">
        <v>4999996.7758376701</v>
      </c>
      <c r="C535" s="3">
        <v>4999996.639219</v>
      </c>
      <c r="D535" s="3">
        <v>4999996.6603950001</v>
      </c>
      <c r="E535" s="3">
        <v>4999996.7239163304</v>
      </c>
      <c r="O535" s="5">
        <f t="shared" si="89"/>
        <v>-109.5567302485635</v>
      </c>
      <c r="P535" s="5">
        <f t="shared" si="90"/>
        <v>-119.12007532379614</v>
      </c>
      <c r="Q535" s="5">
        <f t="shared" si="91"/>
        <v>-103.25806902609384</v>
      </c>
      <c r="R535" s="5">
        <f t="shared" si="92"/>
        <v>-127.74274299080659</v>
      </c>
      <c r="S535" s="7">
        <f t="shared" si="93"/>
        <v>-202.48680753059574</v>
      </c>
    </row>
    <row r="536" spans="1:19">
      <c r="A536" s="3">
        <v>4999996.7415089998</v>
      </c>
      <c r="B536" s="3">
        <v>4999996.77573267</v>
      </c>
      <c r="C536" s="3">
        <v>4999996.6392083298</v>
      </c>
      <c r="D536" s="3">
        <v>4999996.6602393296</v>
      </c>
      <c r="E536" s="3">
        <v>4999996.72396167</v>
      </c>
      <c r="O536" s="5">
        <f t="shared" si="89"/>
        <v>-110.03207014461452</v>
      </c>
      <c r="P536" s="5">
        <f t="shared" si="90"/>
        <v>-119.33007565876942</v>
      </c>
      <c r="Q536" s="5">
        <f t="shared" si="91"/>
        <v>-103.27940936569226</v>
      </c>
      <c r="R536" s="5">
        <f t="shared" si="92"/>
        <v>-128.0540843314748</v>
      </c>
      <c r="S536" s="7">
        <f t="shared" si="93"/>
        <v>-202.3961283192173</v>
      </c>
    </row>
    <row r="537" spans="1:19">
      <c r="A537" s="3">
        <v>4999996.7414920004</v>
      </c>
      <c r="B537" s="3">
        <v>4999996.7757123299</v>
      </c>
      <c r="C537" s="3">
        <v>4999996.6390796704</v>
      </c>
      <c r="D537" s="3">
        <v>4999996.6601723302</v>
      </c>
      <c r="E537" s="3">
        <v>4999996.7240983304</v>
      </c>
      <c r="O537" s="5">
        <f t="shared" si="89"/>
        <v>-110.06606902830636</v>
      </c>
      <c r="P537" s="5">
        <f t="shared" si="90"/>
        <v>-119.37075585457593</v>
      </c>
      <c r="Q537" s="5">
        <f t="shared" si="91"/>
        <v>-103.53672837542462</v>
      </c>
      <c r="R537" s="5">
        <f t="shared" si="92"/>
        <v>-128.18808311129933</v>
      </c>
      <c r="S537" s="7">
        <f t="shared" si="93"/>
        <v>-202.12280732175935</v>
      </c>
    </row>
    <row r="538" spans="1:19">
      <c r="A538" s="3">
        <v>4999996.7414943296</v>
      </c>
      <c r="B538" s="3">
        <v>4999996.7756869998</v>
      </c>
      <c r="C538" s="3">
        <v>4999996.6391646704</v>
      </c>
      <c r="D538" s="3">
        <v>4999996.6601740001</v>
      </c>
      <c r="E538" s="3">
        <v>4999996.7239513304</v>
      </c>
      <c r="O538" s="5">
        <f t="shared" si="89"/>
        <v>-110.06141054980345</v>
      </c>
      <c r="P538" s="5">
        <f t="shared" si="90"/>
        <v>-119.42141610940864</v>
      </c>
      <c r="Q538" s="5">
        <f t="shared" si="91"/>
        <v>-103.36672836543342</v>
      </c>
      <c r="R538" s="5">
        <f t="shared" si="92"/>
        <v>-128.18474338635875</v>
      </c>
      <c r="S538" s="7">
        <f t="shared" si="93"/>
        <v>-202.41680741879463</v>
      </c>
    </row>
    <row r="539" spans="1:19">
      <c r="A539" s="3">
        <v>4999996.7416740004</v>
      </c>
      <c r="B539" s="3">
        <v>4999996.7756366702</v>
      </c>
      <c r="C539" s="3">
        <v>4999996.6391056702</v>
      </c>
      <c r="D539" s="3">
        <v>4999996.6602410004</v>
      </c>
      <c r="E539" s="3">
        <v>4999996.7240426699</v>
      </c>
      <c r="O539" s="5">
        <f t="shared" si="89"/>
        <v>-109.70206881738538</v>
      </c>
      <c r="P539" s="5">
        <f t="shared" si="90"/>
        <v>-119.52207537962752</v>
      </c>
      <c r="Q539" s="5">
        <f t="shared" si="91"/>
        <v>-103.48472887637868</v>
      </c>
      <c r="R539" s="5">
        <f t="shared" si="92"/>
        <v>-128.05074274388787</v>
      </c>
      <c r="S539" s="7">
        <f t="shared" si="93"/>
        <v>-202.23412837978844</v>
      </c>
    </row>
    <row r="540" spans="1:19">
      <c r="A540" s="3">
        <v>4999996.7414966701</v>
      </c>
      <c r="B540" s="3">
        <v>4999996.7756523304</v>
      </c>
      <c r="C540" s="3">
        <v>4999996.6390226698</v>
      </c>
      <c r="D540" s="3">
        <v>4999996.6601229999</v>
      </c>
      <c r="E540" s="3">
        <v>4999996.7241766704</v>
      </c>
      <c r="O540" s="5">
        <f t="shared" si="89"/>
        <v>-110.05672971954446</v>
      </c>
      <c r="P540" s="5">
        <f t="shared" si="90"/>
        <v>-119.49075498161989</v>
      </c>
      <c r="Q540" s="5">
        <f t="shared" si="91"/>
        <v>-103.65072978458775</v>
      </c>
      <c r="R540" s="5">
        <f t="shared" si="92"/>
        <v>-128.28674376420102</v>
      </c>
      <c r="S540" s="7">
        <f t="shared" si="93"/>
        <v>-201.96612710025454</v>
      </c>
    </row>
    <row r="541" spans="1:19">
      <c r="A541" s="3">
        <v>4999996.7415509997</v>
      </c>
      <c r="B541" s="3">
        <v>4999996.7757299999</v>
      </c>
      <c r="C541" s="3">
        <v>4999996.63910833</v>
      </c>
      <c r="D541" s="3">
        <v>4999996.6601156704</v>
      </c>
      <c r="E541" s="3">
        <v>4999996.7243783297</v>
      </c>
      <c r="O541" s="5">
        <f t="shared" si="89"/>
        <v>-109.94807038250143</v>
      </c>
      <c r="P541" s="5">
        <f t="shared" si="90"/>
        <v>-119.33541586579217</v>
      </c>
      <c r="Q541" s="5">
        <f t="shared" si="91"/>
        <v>-103.47940915831174</v>
      </c>
      <c r="R541" s="5">
        <f t="shared" si="92"/>
        <v>-128.30140279112928</v>
      </c>
      <c r="S541" s="7">
        <f t="shared" si="93"/>
        <v>-201.56280828999701</v>
      </c>
    </row>
    <row r="542" spans="1:19">
      <c r="A542" s="3">
        <v>4999996.7414896702</v>
      </c>
      <c r="B542" s="3">
        <v>4999996.7755983304</v>
      </c>
      <c r="C542" s="3">
        <v>4999996.6390776699</v>
      </c>
      <c r="D542" s="3">
        <v>4999996.6602693303</v>
      </c>
      <c r="E542" s="3">
        <v>4999996.7242753301</v>
      </c>
      <c r="O542" s="5">
        <f t="shared" si="89"/>
        <v>-110.07072936945559</v>
      </c>
      <c r="P542" s="5">
        <f t="shared" si="90"/>
        <v>-119.598754941018</v>
      </c>
      <c r="Q542" s="5">
        <f t="shared" si="91"/>
        <v>-103.54072933985313</v>
      </c>
      <c r="R542" s="5">
        <f t="shared" si="92"/>
        <v>-127.9940829039729</v>
      </c>
      <c r="S542" s="7">
        <f t="shared" si="93"/>
        <v>-201.76880766107922</v>
      </c>
    </row>
    <row r="543" spans="1:19">
      <c r="A543" s="3">
        <v>4999996.7416546699</v>
      </c>
      <c r="B543" s="3">
        <v>4999996.7758223303</v>
      </c>
      <c r="C543" s="3">
        <v>4999996.6389093297</v>
      </c>
      <c r="D543" s="3">
        <v>4999996.6603756696</v>
      </c>
      <c r="E543" s="3">
        <v>4999996.7244206704</v>
      </c>
      <c r="O543" s="5">
        <f t="shared" si="89"/>
        <v>-109.74072990487279</v>
      </c>
      <c r="P543" s="5">
        <f t="shared" si="90"/>
        <v>-119.15075497146691</v>
      </c>
      <c r="Q543" s="5">
        <f t="shared" si="91"/>
        <v>-103.8774101239828</v>
      </c>
      <c r="R543" s="5">
        <f t="shared" si="92"/>
        <v>-127.78140407885272</v>
      </c>
      <c r="S543" s="7">
        <f t="shared" si="93"/>
        <v>-201.47812679980748</v>
      </c>
    </row>
    <row r="544" spans="1:19">
      <c r="A544" s="3">
        <v>4999996.7415793296</v>
      </c>
      <c r="B544" s="3">
        <v>4999996.7756599998</v>
      </c>
      <c r="C544" s="3">
        <v>4999996.639215</v>
      </c>
      <c r="D544" s="3">
        <v>4999996.6601900002</v>
      </c>
      <c r="E544" s="3">
        <v>4999996.7241856698</v>
      </c>
      <c r="O544" s="5">
        <f t="shared" si="89"/>
        <v>-109.8914105434053</v>
      </c>
      <c r="P544" s="5">
        <f t="shared" si="90"/>
        <v>-119.47541608910768</v>
      </c>
      <c r="Q544" s="5">
        <f t="shared" si="91"/>
        <v>-103.26606909230446</v>
      </c>
      <c r="R544" s="5">
        <f t="shared" si="92"/>
        <v>-128.15274312173011</v>
      </c>
      <c r="S544" s="7">
        <f t="shared" si="93"/>
        <v>-201.9481283487489</v>
      </c>
    </row>
    <row r="545" spans="1:19">
      <c r="A545" s="3">
        <v>4999996.7415486705</v>
      </c>
      <c r="B545" s="3">
        <v>4999996.7757433299</v>
      </c>
      <c r="C545" s="3">
        <v>4999996.6391013302</v>
      </c>
      <c r="D545" s="3">
        <v>4999996.6602410004</v>
      </c>
      <c r="E545" s="3">
        <v>4999996.7239453299</v>
      </c>
      <c r="O545" s="5">
        <f t="shared" si="89"/>
        <v>-109.95272886100432</v>
      </c>
      <c r="P545" s="5">
        <f t="shared" si="90"/>
        <v>-119.30875580889753</v>
      </c>
      <c r="Q545" s="5">
        <f t="shared" si="91"/>
        <v>-103.49340880851874</v>
      </c>
      <c r="R545" s="5">
        <f t="shared" si="92"/>
        <v>-128.05074274388787</v>
      </c>
      <c r="S545" s="7">
        <f t="shared" si="93"/>
        <v>-202.42880844911139</v>
      </c>
    </row>
    <row r="546" spans="1:19">
      <c r="A546" s="3">
        <v>4999996.7413769998</v>
      </c>
      <c r="B546" s="3">
        <v>4999996.7760236701</v>
      </c>
      <c r="C546" s="3">
        <v>4999996.6392369997</v>
      </c>
      <c r="D546" s="3">
        <v>4999996.6600580001</v>
      </c>
      <c r="E546" s="3">
        <v>4999996.7232616702</v>
      </c>
      <c r="O546" s="5">
        <f t="shared" si="89"/>
        <v>-110.29607046133931</v>
      </c>
      <c r="P546" s="5">
        <f t="shared" si="90"/>
        <v>-118.74807504972576</v>
      </c>
      <c r="Q546" s="5">
        <f t="shared" si="91"/>
        <v>-103.22206965946917</v>
      </c>
      <c r="R546" s="5">
        <f t="shared" si="92"/>
        <v>-128.41674344227016</v>
      </c>
      <c r="S546" s="7">
        <f t="shared" si="93"/>
        <v>-203.79612869259267</v>
      </c>
    </row>
    <row r="547" spans="1:19">
      <c r="A547" s="3">
        <v>4999996.7413016697</v>
      </c>
      <c r="B547" s="3">
        <v>4999996.7761406703</v>
      </c>
      <c r="C547" s="3">
        <v>4999996.6390669998</v>
      </c>
      <c r="D547" s="3">
        <v>4999996.6599816699</v>
      </c>
      <c r="E547" s="3">
        <v>4999996.7232419997</v>
      </c>
      <c r="O547" s="5">
        <f t="shared" si="89"/>
        <v>-110.44673061076206</v>
      </c>
      <c r="P547" s="5">
        <f t="shared" si="90"/>
        <v>-118.51407451681445</v>
      </c>
      <c r="Q547" s="5">
        <f t="shared" si="91"/>
        <v>-103.56206967945155</v>
      </c>
      <c r="R547" s="5">
        <f t="shared" si="92"/>
        <v>-128.56940407607109</v>
      </c>
      <c r="S547" s="7">
        <f t="shared" si="93"/>
        <v>-203.83546964576982</v>
      </c>
    </row>
    <row r="548" spans="1:19">
      <c r="A548" s="3">
        <v>4999996.7413769998</v>
      </c>
      <c r="B548" s="3">
        <v>4999996.7758746697</v>
      </c>
      <c r="C548" s="3">
        <v>4999996.6389423301</v>
      </c>
      <c r="D548" s="3">
        <v>4999996.6599183297</v>
      </c>
      <c r="E548" s="3">
        <v>4999996.7233346701</v>
      </c>
      <c r="O548" s="5">
        <f t="shared" si="89"/>
        <v>-110.29607046133931</v>
      </c>
      <c r="P548" s="5">
        <f t="shared" si="90"/>
        <v>-119.04607611047187</v>
      </c>
      <c r="Q548" s="5">
        <f t="shared" si="91"/>
        <v>-103.81140911208345</v>
      </c>
      <c r="R548" s="5">
        <f t="shared" si="92"/>
        <v>-128.6960845183097</v>
      </c>
      <c r="S548" s="7">
        <f t="shared" si="93"/>
        <v>-203.65012888515525</v>
      </c>
    </row>
    <row r="549" spans="1:19">
      <c r="A549" s="3">
        <v>4999996.7413533302</v>
      </c>
      <c r="B549" s="3">
        <v>4999996.7759670001</v>
      </c>
      <c r="C549" s="3">
        <v>4999996.6389189996</v>
      </c>
      <c r="D549" s="3">
        <v>4999996.6598199997</v>
      </c>
      <c r="E549" s="3">
        <v>4999996.7234340003</v>
      </c>
      <c r="O549" s="5">
        <f t="shared" si="89"/>
        <v>-110.34340961813697</v>
      </c>
      <c r="P549" s="5">
        <f t="shared" si="90"/>
        <v>-118.86141521614661</v>
      </c>
      <c r="Q549" s="5">
        <f t="shared" si="91"/>
        <v>-103.85807026659862</v>
      </c>
      <c r="R549" s="5">
        <f t="shared" si="92"/>
        <v>-128.89274458465187</v>
      </c>
      <c r="S549" s="7">
        <f t="shared" si="93"/>
        <v>-203.45146834062095</v>
      </c>
    </row>
    <row r="550" spans="1:19">
      <c r="A550" s="3">
        <v>4999996.7412376702</v>
      </c>
      <c r="B550" s="3">
        <v>4999996.7757230001</v>
      </c>
      <c r="C550" s="3">
        <v>4999996.6387663297</v>
      </c>
      <c r="D550" s="3">
        <v>4999996.6595276697</v>
      </c>
      <c r="E550" s="3">
        <v>4999996.7234030003</v>
      </c>
      <c r="O550" s="5">
        <f t="shared" si="89"/>
        <v>-110.5747298047805</v>
      </c>
      <c r="P550" s="5">
        <f t="shared" si="90"/>
        <v>-119.34941551559447</v>
      </c>
      <c r="Q550" s="5">
        <f t="shared" si="91"/>
        <v>-104.16341016270499</v>
      </c>
      <c r="R550" s="5">
        <f t="shared" si="92"/>
        <v>-129.47740506564693</v>
      </c>
      <c r="S550" s="7">
        <f t="shared" si="93"/>
        <v>-203.5134683864263</v>
      </c>
    </row>
    <row r="551" spans="1:19">
      <c r="A551" s="3">
        <v>4999996.7412393298</v>
      </c>
      <c r="B551" s="3">
        <v>4999996.7756780004</v>
      </c>
      <c r="C551" s="3">
        <v>4999996.6387643302</v>
      </c>
      <c r="D551" s="3">
        <v>4999996.6594733298</v>
      </c>
      <c r="E551" s="3">
        <v>4999996.7234276701</v>
      </c>
      <c r="O551" s="5">
        <f t="shared" si="89"/>
        <v>-110.57141056899796</v>
      </c>
      <c r="P551" s="5">
        <f t="shared" si="90"/>
        <v>-119.43941486087742</v>
      </c>
      <c r="Q551" s="5">
        <f t="shared" si="91"/>
        <v>-104.16740926448709</v>
      </c>
      <c r="R551" s="5">
        <f t="shared" si="92"/>
        <v>-129.58608489337036</v>
      </c>
      <c r="S551" s="7">
        <f t="shared" si="93"/>
        <v>-203.46412874773924</v>
      </c>
    </row>
    <row r="552" spans="1:19">
      <c r="A552" s="3">
        <v>4999996.7411160003</v>
      </c>
      <c r="B552" s="3">
        <v>4999996.7758043297</v>
      </c>
      <c r="C552" s="3">
        <v>4999996.6388266701</v>
      </c>
      <c r="D552" s="3">
        <v>4999996.6594479997</v>
      </c>
      <c r="E552" s="3">
        <v>4999996.7235433301</v>
      </c>
      <c r="O552" s="5">
        <f t="shared" si="89"/>
        <v>-110.81806964827295</v>
      </c>
      <c r="P552" s="5">
        <f t="shared" si="90"/>
        <v>-119.18675619969717</v>
      </c>
      <c r="Q552" s="5">
        <f t="shared" si="91"/>
        <v>-104.04272930361604</v>
      </c>
      <c r="R552" s="5">
        <f t="shared" si="92"/>
        <v>-129.63674514932902</v>
      </c>
      <c r="S552" s="7">
        <f t="shared" si="93"/>
        <v>-203.23280856242044</v>
      </c>
    </row>
    <row r="553" spans="1:19">
      <c r="A553" s="3">
        <v>4999996.7412723303</v>
      </c>
      <c r="B553" s="3">
        <v>4999996.7756123301</v>
      </c>
      <c r="C553" s="3">
        <v>4999996.6388536701</v>
      </c>
      <c r="D553" s="3">
        <v>4999996.6594156697</v>
      </c>
      <c r="E553" s="3">
        <v>4999996.7234016703</v>
      </c>
      <c r="O553" s="5">
        <f t="shared" si="89"/>
        <v>-110.5054095584936</v>
      </c>
      <c r="P553" s="5">
        <f t="shared" si="90"/>
        <v>-119.57075564141341</v>
      </c>
      <c r="Q553" s="5">
        <f t="shared" si="91"/>
        <v>-103.98872932235587</v>
      </c>
      <c r="R553" s="5">
        <f t="shared" si="92"/>
        <v>-129.70140505540115</v>
      </c>
      <c r="S553" s="7">
        <f t="shared" si="93"/>
        <v>-203.51612824538833</v>
      </c>
    </row>
    <row r="554" spans="1:19">
      <c r="A554" s="3">
        <v>4999996.74102367</v>
      </c>
      <c r="B554" s="3">
        <v>4999996.7757206699</v>
      </c>
      <c r="C554" s="3">
        <v>4999996.6387293302</v>
      </c>
      <c r="D554" s="3">
        <v>4999996.6594529999</v>
      </c>
      <c r="E554" s="3">
        <v>4999996.7233263301</v>
      </c>
      <c r="O554" s="5">
        <f t="shared" si="89"/>
        <v>-111.00273054403388</v>
      </c>
      <c r="P554" s="5">
        <f t="shared" si="90"/>
        <v>-119.35407585670747</v>
      </c>
      <c r="Q554" s="5">
        <f t="shared" si="91"/>
        <v>-104.23740937816856</v>
      </c>
      <c r="R554" s="5">
        <f t="shared" si="92"/>
        <v>-129.62674460097097</v>
      </c>
      <c r="S554" s="7">
        <f t="shared" si="93"/>
        <v>-203.66680888305788</v>
      </c>
    </row>
    <row r="555" spans="1:19">
      <c r="A555" s="3">
        <v>4999996.7412989996</v>
      </c>
      <c r="B555" s="3">
        <v>4999996.7756103296</v>
      </c>
      <c r="C555" s="3">
        <v>4999996.6387033304</v>
      </c>
      <c r="D555" s="3">
        <v>4999996.6595483301</v>
      </c>
      <c r="E555" s="3">
        <v>4999996.7233896703</v>
      </c>
      <c r="O555" s="5">
        <f t="shared" si="89"/>
        <v>-110.45207081782634</v>
      </c>
      <c r="P555" s="5">
        <f t="shared" si="90"/>
        <v>-119.57475660572626</v>
      </c>
      <c r="Q555" s="5">
        <f t="shared" si="91"/>
        <v>-104.28940887721448</v>
      </c>
      <c r="R555" s="5">
        <f t="shared" si="92"/>
        <v>-129.43608411858511</v>
      </c>
      <c r="S555" s="7">
        <f t="shared" si="93"/>
        <v>-203.54012844337552</v>
      </c>
    </row>
    <row r="556" spans="1:19">
      <c r="A556" s="3">
        <v>4999996.7411806704</v>
      </c>
      <c r="B556" s="3">
        <v>4999996.7757470002</v>
      </c>
      <c r="C556" s="3">
        <v>4999996.6387360003</v>
      </c>
      <c r="D556" s="3">
        <v>4999996.6594386697</v>
      </c>
      <c r="E556" s="3">
        <v>4999996.7232536701</v>
      </c>
      <c r="O556" s="5">
        <f t="shared" si="89"/>
        <v>-110.68872934888783</v>
      </c>
      <c r="P556" s="5">
        <f t="shared" si="90"/>
        <v>-119.30141511971836</v>
      </c>
      <c r="Q556" s="5">
        <f t="shared" si="91"/>
        <v>-104.22406910478077</v>
      </c>
      <c r="R556" s="5">
        <f t="shared" si="92"/>
        <v>-129.65540514065907</v>
      </c>
      <c r="S556" s="7">
        <f t="shared" si="93"/>
        <v>-203.81212882458414</v>
      </c>
    </row>
    <row r="557" spans="1:19">
      <c r="A557" s="3">
        <v>4999996.7411603304</v>
      </c>
      <c r="B557" s="3">
        <v>4999996.7755393302</v>
      </c>
      <c r="C557" s="3">
        <v>4999996.6386733297</v>
      </c>
      <c r="D557" s="3">
        <v>4999996.65950533</v>
      </c>
      <c r="E557" s="3">
        <v>4999996.7233509999</v>
      </c>
      <c r="O557" s="5">
        <f t="shared" si="89"/>
        <v>-110.72940954501063</v>
      </c>
      <c r="P557" s="5">
        <f t="shared" si="90"/>
        <v>-119.71675544855187</v>
      </c>
      <c r="Q557" s="5">
        <f t="shared" si="91"/>
        <v>-104.34941030511743</v>
      </c>
      <c r="R557" s="5">
        <f t="shared" si="92"/>
        <v>-129.52208436411303</v>
      </c>
      <c r="S557" s="7">
        <f t="shared" si="93"/>
        <v>-203.61746924437082</v>
      </c>
    </row>
    <row r="558" spans="1:19">
      <c r="A558" s="3">
        <v>4999996.7411133302</v>
      </c>
      <c r="B558" s="3">
        <v>4999996.7753323298</v>
      </c>
      <c r="C558" s="3">
        <v>4999996.6385776699</v>
      </c>
      <c r="D558" s="3">
        <v>4999996.6591626704</v>
      </c>
      <c r="E558" s="3">
        <v>4999996.7231226703</v>
      </c>
      <c r="O558" s="5">
        <f t="shared" ref="O558:O621" si="94">(A558-A$2)/A$2*10000000000</f>
        <v>-110.82340985533725</v>
      </c>
      <c r="P558" s="5">
        <f t="shared" ref="P558:P621" si="95">(B558-B$2)/B$2*10000000000</f>
        <v>-120.13075653467543</v>
      </c>
      <c r="Q558" s="5">
        <f t="shared" si="91"/>
        <v>-104.54073016559683</v>
      </c>
      <c r="R558" s="5">
        <f t="shared" si="92"/>
        <v>-130.20740411756429</v>
      </c>
      <c r="S558" s="7">
        <f t="shared" si="93"/>
        <v>-204.07412865763649</v>
      </c>
    </row>
    <row r="559" spans="1:19">
      <c r="A559" s="3">
        <v>4999996.7410313301</v>
      </c>
      <c r="B559" s="3">
        <v>4999996.7753273305</v>
      </c>
      <c r="C559" s="3">
        <v>4999996.6385716703</v>
      </c>
      <c r="D559" s="3">
        <v>4999996.6592476703</v>
      </c>
      <c r="E559" s="3">
        <v>4999996.7232149998</v>
      </c>
      <c r="O559" s="5">
        <f t="shared" si="94"/>
        <v>-110.98741027786585</v>
      </c>
      <c r="P559" s="5">
        <f t="shared" si="95"/>
        <v>-120.14075522016488</v>
      </c>
      <c r="Q559" s="5">
        <f t="shared" si="91"/>
        <v>-104.55272933358961</v>
      </c>
      <c r="R559" s="5">
        <f t="shared" si="92"/>
        <v>-130.03740410870932</v>
      </c>
      <c r="S559" s="7">
        <f t="shared" si="93"/>
        <v>-203.88946962557941</v>
      </c>
    </row>
    <row r="560" spans="1:19">
      <c r="A560" s="3">
        <v>4999996.7409246704</v>
      </c>
      <c r="B560" s="3">
        <v>4999996.7749439999</v>
      </c>
      <c r="C560" s="3">
        <v>4999996.6383613301</v>
      </c>
      <c r="D560" s="3">
        <v>4999996.65880867</v>
      </c>
      <c r="E560" s="3">
        <v>4999996.7228933303</v>
      </c>
      <c r="O560" s="5">
        <f t="shared" si="94"/>
        <v>-111.20072985025431</v>
      </c>
      <c r="P560" s="5">
        <f t="shared" si="95"/>
        <v>-120.9074167235338</v>
      </c>
      <c r="Q560" s="5">
        <f t="shared" si="91"/>
        <v>-104.97340988160774</v>
      </c>
      <c r="R560" s="5">
        <f t="shared" si="92"/>
        <v>-130.91540531585738</v>
      </c>
      <c r="S560" s="7">
        <f t="shared" si="93"/>
        <v>-204.53280904217232</v>
      </c>
    </row>
    <row r="561" spans="1:19">
      <c r="A561" s="3">
        <v>4999996.7408046704</v>
      </c>
      <c r="B561" s="3">
        <v>4999996.7749593304</v>
      </c>
      <c r="C561" s="3">
        <v>4999996.6383250002</v>
      </c>
      <c r="D561" s="3">
        <v>4999996.6591056697</v>
      </c>
      <c r="E561" s="3">
        <v>4999996.722852</v>
      </c>
      <c r="O561" s="5">
        <f t="shared" si="94"/>
        <v>-111.44072996885444</v>
      </c>
      <c r="P561" s="5">
        <f t="shared" si="95"/>
        <v>-120.87675570232632</v>
      </c>
      <c r="Q561" s="5">
        <f t="shared" si="91"/>
        <v>-105.04606985432267</v>
      </c>
      <c r="R561" s="5">
        <f t="shared" si="92"/>
        <v>-130.32140552596547</v>
      </c>
      <c r="S561" s="7">
        <f t="shared" si="93"/>
        <v>-204.61546956109169</v>
      </c>
    </row>
    <row r="562" spans="1:19">
      <c r="A562" s="3">
        <v>4999996.7395160003</v>
      </c>
      <c r="B562" s="3">
        <v>4999996.7731149998</v>
      </c>
      <c r="C562" s="3">
        <v>4999996.6364046698</v>
      </c>
      <c r="D562" s="3">
        <v>4999996.6568873301</v>
      </c>
      <c r="E562" s="3">
        <v>4999996.7216739999</v>
      </c>
      <c r="O562" s="5">
        <f t="shared" si="94"/>
        <v>-114.01807185049022</v>
      </c>
      <c r="P562" s="5">
        <f t="shared" si="95"/>
        <v>-124.56541941855936</v>
      </c>
      <c r="Q562" s="5">
        <f t="shared" si="91"/>
        <v>-108.88673307255047</v>
      </c>
      <c r="R562" s="5">
        <f t="shared" si="92"/>
        <v>-134.75808761708004</v>
      </c>
      <c r="S562" s="7">
        <f t="shared" si="93"/>
        <v>-206.971471301695</v>
      </c>
    </row>
    <row r="563" spans="1:19">
      <c r="A563" s="3">
        <v>4999996.7400396699</v>
      </c>
      <c r="B563" s="3">
        <v>4999996.7739943303</v>
      </c>
      <c r="C563" s="3">
        <v>4999996.6373636704</v>
      </c>
      <c r="D563" s="3">
        <v>4999996.6576913297</v>
      </c>
      <c r="E563" s="3">
        <v>4999996.7222006703</v>
      </c>
      <c r="O563" s="5">
        <f t="shared" si="94"/>
        <v>-112.97073188908426</v>
      </c>
      <c r="P563" s="5">
        <f t="shared" si="95"/>
        <v>-122.80675718433606</v>
      </c>
      <c r="Q563" s="5">
        <f t="shared" si="91"/>
        <v>-106.96873070273723</v>
      </c>
      <c r="R563" s="5">
        <f t="shared" si="92"/>
        <v>-133.15008735801462</v>
      </c>
      <c r="S563" s="7">
        <f t="shared" si="93"/>
        <v>-205.91812989980554</v>
      </c>
    </row>
    <row r="564" spans="1:19">
      <c r="A564" s="3">
        <v>4999996.7402269999</v>
      </c>
      <c r="B564" s="3">
        <v>4999996.77434</v>
      </c>
      <c r="C564" s="3">
        <v>4999996.6379643297</v>
      </c>
      <c r="D564" s="3">
        <v>4999996.6580929998</v>
      </c>
      <c r="E564" s="3">
        <v>4999996.722356</v>
      </c>
      <c r="O564" s="5">
        <f t="shared" si="94"/>
        <v>-112.59607175314447</v>
      </c>
      <c r="P564" s="5">
        <f t="shared" si="95"/>
        <v>-122.11541737318439</v>
      </c>
      <c r="Q564" s="5">
        <f t="shared" si="91"/>
        <v>-105.76741133073561</v>
      </c>
      <c r="R564" s="5">
        <f t="shared" si="92"/>
        <v>-132.34674660529674</v>
      </c>
      <c r="S564" s="7">
        <f t="shared" si="93"/>
        <v>-205.60747029397729</v>
      </c>
    </row>
    <row r="565" spans="1:19">
      <c r="A565" s="3">
        <v>4999996.7401863299</v>
      </c>
      <c r="B565" s="3">
        <v>4999996.7744920002</v>
      </c>
      <c r="C565" s="3">
        <v>4999996.6378766699</v>
      </c>
      <c r="D565" s="3">
        <v>4999996.6581516704</v>
      </c>
      <c r="E565" s="3">
        <v>4999996.7220820002</v>
      </c>
      <c r="O565" s="5">
        <f t="shared" si="94"/>
        <v>-112.67741165628031</v>
      </c>
      <c r="P565" s="5">
        <f t="shared" si="95"/>
        <v>-121.81141672861531</v>
      </c>
      <c r="Q565" s="5">
        <f t="shared" si="91"/>
        <v>-105.94273105879374</v>
      </c>
      <c r="R565" s="5">
        <f t="shared" si="92"/>
        <v>-132.22940547195498</v>
      </c>
      <c r="S565" s="7">
        <f t="shared" si="93"/>
        <v>-206.15547015806916</v>
      </c>
    </row>
    <row r="566" spans="1:19">
      <c r="A566" s="3">
        <v>4999996.7402720004</v>
      </c>
      <c r="B566" s="3">
        <v>4999996.7745453296</v>
      </c>
      <c r="C566" s="3">
        <v>4999996.6381360004</v>
      </c>
      <c r="D566" s="3">
        <v>4999996.6582383299</v>
      </c>
      <c r="E566" s="3">
        <v>4999996.7222316703</v>
      </c>
      <c r="O566" s="5">
        <f t="shared" si="94"/>
        <v>-112.50607054451545</v>
      </c>
      <c r="P566" s="5">
        <f t="shared" si="95"/>
        <v>-121.70475787457349</v>
      </c>
      <c r="Q566" s="5">
        <f t="shared" si="91"/>
        <v>-105.42406972314396</v>
      </c>
      <c r="R566" s="5">
        <f t="shared" si="92"/>
        <v>-132.0560862272695</v>
      </c>
      <c r="S566" s="7">
        <f t="shared" si="93"/>
        <v>-205.85612985400019</v>
      </c>
    </row>
    <row r="567" spans="1:19">
      <c r="A567" s="3">
        <v>4999996.7402799996</v>
      </c>
      <c r="B567" s="3">
        <v>4999996.7747109998</v>
      </c>
      <c r="C567" s="3">
        <v>4999996.6384969996</v>
      </c>
      <c r="D567" s="3">
        <v>4999996.658423</v>
      </c>
      <c r="E567" s="3">
        <v>4999996.7222119998</v>
      </c>
      <c r="O567" s="5">
        <f t="shared" si="94"/>
        <v>-112.4900722750787</v>
      </c>
      <c r="P567" s="5">
        <f t="shared" si="95"/>
        <v>-121.3734173072</v>
      </c>
      <c r="Q567" s="5">
        <f t="shared" si="91"/>
        <v>-104.70207073255817</v>
      </c>
      <c r="R567" s="5">
        <f t="shared" si="92"/>
        <v>-131.68674580394659</v>
      </c>
      <c r="S567" s="7">
        <f t="shared" si="93"/>
        <v>-205.89547080717736</v>
      </c>
    </row>
    <row r="568" spans="1:19">
      <c r="A568" s="3">
        <v>4999996.7402116703</v>
      </c>
      <c r="B568" s="3">
        <v>4999996.7745540002</v>
      </c>
      <c r="C568" s="3">
        <v>4999996.6382196704</v>
      </c>
      <c r="D568" s="3">
        <v>4999996.6584443301</v>
      </c>
      <c r="E568" s="3">
        <v>4999996.7222406697</v>
      </c>
      <c r="O568" s="5">
        <f t="shared" si="94"/>
        <v>-112.62673091194399</v>
      </c>
      <c r="P568" s="5">
        <f t="shared" si="95"/>
        <v>-121.68741663725852</v>
      </c>
      <c r="Q568" s="5">
        <f t="shared" si="91"/>
        <v>-105.25672957218625</v>
      </c>
      <c r="R568" s="5">
        <f t="shared" si="92"/>
        <v>-131.6440856141451</v>
      </c>
      <c r="S568" s="7">
        <f t="shared" si="93"/>
        <v>-205.83813110249454</v>
      </c>
    </row>
    <row r="569" spans="1:19">
      <c r="A569" s="3">
        <v>4999996.7402550001</v>
      </c>
      <c r="B569" s="3">
        <v>4999996.7744593304</v>
      </c>
      <c r="C569" s="3">
        <v>4999996.6383253299</v>
      </c>
      <c r="D569" s="3">
        <v>4999996.6584243299</v>
      </c>
      <c r="E569" s="3">
        <v>4999996.7222196702</v>
      </c>
      <c r="O569" s="5">
        <f t="shared" si="94"/>
        <v>-112.54007129085363</v>
      </c>
      <c r="P569" s="5">
        <f t="shared" si="95"/>
        <v>-121.87675649916007</v>
      </c>
      <c r="Q569" s="5">
        <f t="shared" si="91"/>
        <v>-105.04541047750344</v>
      </c>
      <c r="R569" s="5">
        <f t="shared" si="92"/>
        <v>-131.68408594493093</v>
      </c>
      <c r="S569" s="7">
        <f t="shared" si="93"/>
        <v>-205.88013005198738</v>
      </c>
    </row>
    <row r="570" spans="1:19">
      <c r="A570" s="3">
        <v>4999996.74003</v>
      </c>
      <c r="B570" s="3">
        <v>4999996.7743960004</v>
      </c>
      <c r="C570" s="3">
        <v>4999996.6381543297</v>
      </c>
      <c r="D570" s="3">
        <v>4999996.6581330001</v>
      </c>
      <c r="E570" s="3">
        <v>4999996.7219933299</v>
      </c>
      <c r="O570" s="5">
        <f t="shared" si="94"/>
        <v>-112.99007174605967</v>
      </c>
      <c r="P570" s="5">
        <f t="shared" si="95"/>
        <v>-122.00341644947345</v>
      </c>
      <c r="Q570" s="5">
        <f t="shared" si="91"/>
        <v>-105.38741097970008</v>
      </c>
      <c r="R570" s="5">
        <f t="shared" si="92"/>
        <v>-132.26674594372508</v>
      </c>
      <c r="S570" s="7">
        <f t="shared" si="93"/>
        <v>-206.332810852688</v>
      </c>
    </row>
    <row r="571" spans="1:19">
      <c r="A571" s="3">
        <v>4999996.73995867</v>
      </c>
      <c r="B571" s="3">
        <v>4999996.7742703296</v>
      </c>
      <c r="C571" s="3">
        <v>4999996.6381440004</v>
      </c>
      <c r="D571" s="3">
        <v>4999996.6581063299</v>
      </c>
      <c r="E571" s="3">
        <v>4999996.7219596701</v>
      </c>
      <c r="O571" s="5">
        <f t="shared" si="94"/>
        <v>-113.13273182944089</v>
      </c>
      <c r="P571" s="5">
        <f t="shared" si="95"/>
        <v>-122.25475821969971</v>
      </c>
      <c r="Q571" s="5">
        <f t="shared" si="91"/>
        <v>-105.40806959072269</v>
      </c>
      <c r="R571" s="5">
        <f t="shared" si="92"/>
        <v>-132.32008654780955</v>
      </c>
      <c r="S571" s="7">
        <f t="shared" si="93"/>
        <v>-206.40013061641739</v>
      </c>
    </row>
    <row r="572" spans="1:19">
      <c r="A572" s="3">
        <v>4999996.73988833</v>
      </c>
      <c r="B572" s="3">
        <v>4999996.7742609996</v>
      </c>
      <c r="C572" s="3">
        <v>4999996.6381936697</v>
      </c>
      <c r="D572" s="3">
        <v>4999996.6581663303</v>
      </c>
      <c r="E572" s="3">
        <v>4999996.7219249997</v>
      </c>
      <c r="O572" s="5">
        <f t="shared" si="94"/>
        <v>-113.27341191975988</v>
      </c>
      <c r="P572" s="5">
        <f t="shared" si="95"/>
        <v>-122.27341821061502</v>
      </c>
      <c r="Q572" s="5">
        <f t="shared" si="91"/>
        <v>-105.30873093387855</v>
      </c>
      <c r="R572" s="5">
        <f t="shared" si="92"/>
        <v>-132.20008555545206</v>
      </c>
      <c r="S572" s="7">
        <f t="shared" si="93"/>
        <v>-206.46947135141698</v>
      </c>
    </row>
    <row r="573" spans="1:19">
      <c r="A573" s="3">
        <v>4999996.7401379999</v>
      </c>
      <c r="B573" s="3">
        <v>4999996.7741139997</v>
      </c>
      <c r="C573" s="3">
        <v>4999996.6380256703</v>
      </c>
      <c r="D573" s="3">
        <v>4999996.6580889998</v>
      </c>
      <c r="E573" s="3">
        <v>4999996.7218333296</v>
      </c>
      <c r="O573" s="5">
        <f t="shared" si="94"/>
        <v>-112.77407182558419</v>
      </c>
      <c r="P573" s="5">
        <f t="shared" si="95"/>
        <v>-122.56741830704829</v>
      </c>
      <c r="Q573" s="5">
        <f t="shared" si="91"/>
        <v>-105.64472998943242</v>
      </c>
      <c r="R573" s="5">
        <f t="shared" si="92"/>
        <v>-132.35474667145391</v>
      </c>
      <c r="S573" s="7">
        <f t="shared" si="93"/>
        <v>-206.652811629871</v>
      </c>
    </row>
    <row r="574" spans="1:19">
      <c r="A574" s="3">
        <v>4999996.7398773301</v>
      </c>
      <c r="B574" s="3">
        <v>4999996.7739576697</v>
      </c>
      <c r="C574" s="3">
        <v>4999996.6379846698</v>
      </c>
      <c r="D574" s="3">
        <v>4999996.6580016697</v>
      </c>
      <c r="E574" s="3">
        <v>4999996.7218863303</v>
      </c>
      <c r="O574" s="5">
        <f t="shared" si="94"/>
        <v>-113.29541163571254</v>
      </c>
      <c r="P574" s="5">
        <f t="shared" si="95"/>
        <v>-122.88007839439689</v>
      </c>
      <c r="Q574" s="5">
        <f t="shared" si="91"/>
        <v>-105.72673113375302</v>
      </c>
      <c r="R574" s="5">
        <f t="shared" si="92"/>
        <v>-132.52940702152546</v>
      </c>
      <c r="S574" s="7">
        <f t="shared" si="93"/>
        <v>-206.54681028976594</v>
      </c>
    </row>
    <row r="575" spans="1:19">
      <c r="A575" s="3">
        <v>4999996.7398920003</v>
      </c>
      <c r="B575" s="3">
        <v>4999996.7739033299</v>
      </c>
      <c r="C575" s="3">
        <v>4999996.6379783303</v>
      </c>
      <c r="D575" s="3">
        <v>4999996.6579353297</v>
      </c>
      <c r="E575" s="3">
        <v>4999996.7217013296</v>
      </c>
      <c r="O575" s="5">
        <f t="shared" si="94"/>
        <v>-113.26607123052361</v>
      </c>
      <c r="P575" s="5">
        <f t="shared" si="95"/>
        <v>-122.98875821970475</v>
      </c>
      <c r="Q575" s="5">
        <f t="shared" si="91"/>
        <v>-105.7394101676752</v>
      </c>
      <c r="R575" s="5">
        <f t="shared" si="92"/>
        <v>-132.66208704772035</v>
      </c>
      <c r="S575" s="7">
        <f t="shared" si="93"/>
        <v>-206.91681194508385</v>
      </c>
    </row>
    <row r="576" spans="1:19">
      <c r="A576" s="3">
        <v>4999996.7398269996</v>
      </c>
      <c r="B576" s="3">
        <v>4999996.7739169998</v>
      </c>
      <c r="C576" s="3">
        <v>4999996.6381313298</v>
      </c>
      <c r="D576" s="3">
        <v>4999996.6580640003</v>
      </c>
      <c r="E576" s="3">
        <v>4999996.7218033299</v>
      </c>
      <c r="O576" s="5">
        <f t="shared" si="94"/>
        <v>-113.39607276936037</v>
      </c>
      <c r="P576" s="5">
        <f t="shared" si="95"/>
        <v>-122.96141829690033</v>
      </c>
      <c r="Q576" s="5">
        <f t="shared" si="91"/>
        <v>-105.43341089474963</v>
      </c>
      <c r="R576" s="5">
        <f t="shared" si="92"/>
        <v>-132.40474568795139</v>
      </c>
      <c r="S576" s="7">
        <f t="shared" si="93"/>
        <v>-206.71281119351582</v>
      </c>
    </row>
    <row r="577" spans="1:19">
      <c r="A577" s="3">
        <v>4999996.7398929996</v>
      </c>
      <c r="B577" s="3">
        <v>4999996.7739960002</v>
      </c>
      <c r="C577" s="3">
        <v>4999996.6380676702</v>
      </c>
      <c r="D577" s="3">
        <v>4999996.6581003303</v>
      </c>
      <c r="E577" s="3">
        <v>4999996.7219426697</v>
      </c>
      <c r="O577" s="5">
        <f t="shared" si="94"/>
        <v>-113.26407261099797</v>
      </c>
      <c r="P577" s="5">
        <f t="shared" si="95"/>
        <v>-122.80341745946971</v>
      </c>
      <c r="Q577" s="5">
        <f t="shared" si="91"/>
        <v>-105.56073022554395</v>
      </c>
      <c r="R577" s="5">
        <f t="shared" si="92"/>
        <v>-132.33208571572209</v>
      </c>
      <c r="S577" s="7">
        <f t="shared" si="93"/>
        <v>-206.43413136256083</v>
      </c>
    </row>
    <row r="578" spans="1:19">
      <c r="A578" s="3">
        <v>4999996.73989667</v>
      </c>
      <c r="B578" s="3">
        <v>4999996.7739726696</v>
      </c>
      <c r="C578" s="3">
        <v>4999996.6382506704</v>
      </c>
      <c r="D578" s="3">
        <v>4999996.6579493303</v>
      </c>
      <c r="E578" s="3">
        <v>4999996.7218653299</v>
      </c>
      <c r="O578" s="5">
        <f t="shared" si="94"/>
        <v>-113.25673192176171</v>
      </c>
      <c r="P578" s="5">
        <f t="shared" si="95"/>
        <v>-122.85007861263588</v>
      </c>
      <c r="Q578" s="5">
        <f t="shared" si="91"/>
        <v>-105.19472952471543</v>
      </c>
      <c r="R578" s="5">
        <f t="shared" si="92"/>
        <v>-132.63408588484708</v>
      </c>
      <c r="S578" s="7">
        <f t="shared" si="93"/>
        <v>-206.58881110190512</v>
      </c>
    </row>
    <row r="579" spans="1:19">
      <c r="A579" s="3">
        <v>4999996.7398886699</v>
      </c>
      <c r="B579" s="3">
        <v>4999996.7740463298</v>
      </c>
      <c r="C579" s="3">
        <v>4999996.6382953301</v>
      </c>
      <c r="D579" s="3">
        <v>4999996.6581039997</v>
      </c>
      <c r="E579" s="3">
        <v>4999996.721841</v>
      </c>
      <c r="O579" s="5">
        <f t="shared" si="94"/>
        <v>-113.27273205384482</v>
      </c>
      <c r="P579" s="5">
        <f t="shared" si="95"/>
        <v>-122.7027581892508</v>
      </c>
      <c r="Q579" s="5">
        <f t="shared" ref="Q579:Q642" si="96">(C579-C$2)/C$2*10000000000</f>
        <v>-105.10541004276001</v>
      </c>
      <c r="R579" s="5">
        <f t="shared" ref="R579:R642" si="97">(D579-D$2)/D$2*10000000000</f>
        <v>-132.32474688902613</v>
      </c>
      <c r="S579" s="7">
        <f t="shared" ref="S579:S642" si="98">(E579-E$2)/E$2*10000000000</f>
        <v>-206.63747087468104</v>
      </c>
    </row>
    <row r="580" spans="1:19">
      <c r="A580" s="3">
        <v>4999996.7398256697</v>
      </c>
      <c r="B580" s="3">
        <v>4999996.7739266697</v>
      </c>
      <c r="C580" s="3">
        <v>4999996.6382293301</v>
      </c>
      <c r="D580" s="3">
        <v>4999996.6579703297</v>
      </c>
      <c r="E580" s="3">
        <v>4999996.72172233</v>
      </c>
      <c r="O580" s="5">
        <f t="shared" si="94"/>
        <v>-113.39873262833763</v>
      </c>
      <c r="P580" s="5">
        <f t="shared" si="95"/>
        <v>-122.94207844007528</v>
      </c>
      <c r="Q580" s="5">
        <f t="shared" si="96"/>
        <v>-105.23741020391228</v>
      </c>
      <c r="R580" s="5">
        <f t="shared" si="97"/>
        <v>-132.59208693450674</v>
      </c>
      <c r="S580" s="7">
        <f t="shared" si="98"/>
        <v>-206.87481113294467</v>
      </c>
    </row>
    <row r="581" spans="1:19">
      <c r="A581" s="3">
        <v>4999996.7398873297</v>
      </c>
      <c r="B581" s="3">
        <v>4999996.7738123303</v>
      </c>
      <c r="C581" s="3">
        <v>4999996.6382233296</v>
      </c>
      <c r="D581" s="3">
        <v>4999996.65794867</v>
      </c>
      <c r="E581" s="3">
        <v>4999996.7217133297</v>
      </c>
      <c r="O581" s="5">
        <f t="shared" si="94"/>
        <v>-113.27541240193185</v>
      </c>
      <c r="P581" s="5">
        <f t="shared" si="95"/>
        <v>-123.17075739242711</v>
      </c>
      <c r="Q581" s="5">
        <f t="shared" si="96"/>
        <v>-105.24941123455143</v>
      </c>
      <c r="R581" s="5">
        <f t="shared" si="97"/>
        <v>-132.63540650112307</v>
      </c>
      <c r="S581" s="7">
        <f t="shared" si="98"/>
        <v>-206.89281174709666</v>
      </c>
    </row>
    <row r="582" spans="1:19">
      <c r="A582" s="3">
        <v>4999996.7396436697</v>
      </c>
      <c r="B582" s="3">
        <v>4999996.7736400003</v>
      </c>
      <c r="C582" s="3">
        <v>4999996.6380176703</v>
      </c>
      <c r="D582" s="3">
        <v>4999996.6578313299</v>
      </c>
      <c r="E582" s="3">
        <v>4999996.7217043303</v>
      </c>
      <c r="O582" s="5">
        <f t="shared" si="94"/>
        <v>-113.7627328392586</v>
      </c>
      <c r="P582" s="5">
        <f t="shared" si="95"/>
        <v>-123.51541774369309</v>
      </c>
      <c r="Q582" s="5">
        <f t="shared" si="96"/>
        <v>-105.66073012185369</v>
      </c>
      <c r="R582" s="5">
        <f t="shared" si="97"/>
        <v>-132.87008690516024</v>
      </c>
      <c r="S582" s="7">
        <f t="shared" si="98"/>
        <v>-206.91081049860233</v>
      </c>
    </row>
    <row r="583" spans="1:19">
      <c r="A583" s="3">
        <v>4999996.7397083296</v>
      </c>
      <c r="B583" s="3">
        <v>4999996.7735133301</v>
      </c>
      <c r="C583" s="3">
        <v>4999996.6380096702</v>
      </c>
      <c r="D583" s="3">
        <v>4999996.6578673301</v>
      </c>
      <c r="E583" s="3">
        <v>4999996.7214943301</v>
      </c>
      <c r="O583" s="5">
        <f t="shared" si="94"/>
        <v>-113.63341302898326</v>
      </c>
      <c r="P583" s="5">
        <f t="shared" si="95"/>
        <v>-123.76875813342946</v>
      </c>
      <c r="Q583" s="5">
        <f t="shared" si="96"/>
        <v>-105.67673025427496</v>
      </c>
      <c r="R583" s="5">
        <f t="shared" si="97"/>
        <v>-132.79808630974577</v>
      </c>
      <c r="S583" s="7">
        <f t="shared" si="98"/>
        <v>-207.33081116940883</v>
      </c>
    </row>
    <row r="584" spans="1:19">
      <c r="A584" s="3">
        <v>4999996.7396480003</v>
      </c>
      <c r="B584" s="3">
        <v>4999996.7736536702</v>
      </c>
      <c r="C584" s="3">
        <v>4999996.63801267</v>
      </c>
      <c r="D584" s="3">
        <v>4999996.6576083302</v>
      </c>
      <c r="E584" s="3">
        <v>4999996.7213846697</v>
      </c>
      <c r="O584" s="5">
        <f t="shared" si="94"/>
        <v>-113.75407153376544</v>
      </c>
      <c r="P584" s="5">
        <f t="shared" si="95"/>
        <v>-123.48807782088868</v>
      </c>
      <c r="Q584" s="5">
        <f t="shared" si="96"/>
        <v>-105.67073067027857</v>
      </c>
      <c r="R584" s="5">
        <f t="shared" si="97"/>
        <v>-133.31608640246782</v>
      </c>
      <c r="S584" s="7">
        <f t="shared" si="98"/>
        <v>-207.55013218705716</v>
      </c>
    </row>
    <row r="585" spans="1:19">
      <c r="A585" s="3">
        <v>4999996.7395000001</v>
      </c>
      <c r="B585" s="3">
        <v>4999996.7733996697</v>
      </c>
      <c r="C585" s="3">
        <v>4999996.63789667</v>
      </c>
      <c r="D585" s="3">
        <v>4999996.6576779997</v>
      </c>
      <c r="E585" s="3">
        <v>4999996.7213996695</v>
      </c>
      <c r="O585" s="5">
        <f t="shared" si="94"/>
        <v>-114.0500721146564</v>
      </c>
      <c r="P585" s="5">
        <f t="shared" si="95"/>
        <v>-123.99607921660807</v>
      </c>
      <c r="Q585" s="5">
        <f t="shared" si="96"/>
        <v>-105.90273072774059</v>
      </c>
      <c r="R585" s="5">
        <f t="shared" si="97"/>
        <v>-133.17674741550181</v>
      </c>
      <c r="S585" s="7">
        <f t="shared" si="98"/>
        <v>-207.52013240523473</v>
      </c>
    </row>
    <row r="586" spans="1:19">
      <c r="A586" s="3">
        <v>4999996.7395623298</v>
      </c>
      <c r="B586" s="3">
        <v>4999996.7734723296</v>
      </c>
      <c r="C586" s="3">
        <v>4999996.6380519997</v>
      </c>
      <c r="D586" s="3">
        <v>4999996.6573440004</v>
      </c>
      <c r="E586" s="3">
        <v>4999996.7211623304</v>
      </c>
      <c r="O586" s="5">
        <f t="shared" si="94"/>
        <v>-113.92541264553029</v>
      </c>
      <c r="P586" s="5">
        <f t="shared" si="95"/>
        <v>-123.8507592753794</v>
      </c>
      <c r="Q586" s="5">
        <f t="shared" si="96"/>
        <v>-105.59207111356727</v>
      </c>
      <c r="R586" s="5">
        <f t="shared" si="97"/>
        <v>-133.84474642036272</v>
      </c>
      <c r="S586" s="7">
        <f t="shared" si="98"/>
        <v>-207.99481105911568</v>
      </c>
    </row>
    <row r="587" spans="1:19">
      <c r="A587" s="3">
        <v>4999996.7394576697</v>
      </c>
      <c r="B587" s="3">
        <v>4999996.7733953297</v>
      </c>
      <c r="C587" s="3">
        <v>4999996.6378913298</v>
      </c>
      <c r="D587" s="3">
        <v>4999996.6574663296</v>
      </c>
      <c r="E587" s="3">
        <v>4999996.7210786697</v>
      </c>
      <c r="O587" s="5">
        <f t="shared" si="94"/>
        <v>-114.13473311622114</v>
      </c>
      <c r="P587" s="5">
        <f t="shared" si="95"/>
        <v>-124.0047591484972</v>
      </c>
      <c r="Q587" s="5">
        <f t="shared" si="96"/>
        <v>-105.91341114209489</v>
      </c>
      <c r="R587" s="5">
        <f t="shared" si="97"/>
        <v>-133.60008781972397</v>
      </c>
      <c r="S587" s="7">
        <f t="shared" si="98"/>
        <v>-208.16213257911494</v>
      </c>
    </row>
    <row r="588" spans="1:19">
      <c r="A588" s="3">
        <v>4999996.73909433</v>
      </c>
      <c r="B588" s="3">
        <v>4999996.7729573296</v>
      </c>
      <c r="C588" s="3">
        <v>4999996.63774167</v>
      </c>
      <c r="D588" s="3">
        <v>4999996.6570806699</v>
      </c>
      <c r="E588" s="3">
        <v>4999996.7208716702</v>
      </c>
      <c r="O588" s="5">
        <f t="shared" si="94"/>
        <v>-114.86141292180618</v>
      </c>
      <c r="P588" s="5">
        <f t="shared" si="95"/>
        <v>-124.88075985397414</v>
      </c>
      <c r="Q588" s="5">
        <f t="shared" si="96"/>
        <v>-106.21273096509468</v>
      </c>
      <c r="R588" s="5">
        <f t="shared" si="97"/>
        <v>-134.37140781870315</v>
      </c>
      <c r="S588" s="7">
        <f t="shared" si="98"/>
        <v>-208.57613180343989</v>
      </c>
    </row>
    <row r="589" spans="1:19">
      <c r="A589" s="3">
        <v>4999996.7391489996</v>
      </c>
      <c r="B589" s="3">
        <v>4999996.7732963301</v>
      </c>
      <c r="C589" s="3">
        <v>4999996.6379596703</v>
      </c>
      <c r="D589" s="3">
        <v>4999996.6575016696</v>
      </c>
      <c r="E589" s="3">
        <v>4999996.7209820002</v>
      </c>
      <c r="O589" s="5">
        <f t="shared" si="94"/>
        <v>-114.7520737188481</v>
      </c>
      <c r="P589" s="5">
        <f t="shared" si="95"/>
        <v>-124.20275845317826</v>
      </c>
      <c r="Q589" s="5">
        <f t="shared" si="96"/>
        <v>-105.7767301505847</v>
      </c>
      <c r="R589" s="5">
        <f t="shared" si="97"/>
        <v>-133.52940784058549</v>
      </c>
      <c r="S589" s="7">
        <f t="shared" si="98"/>
        <v>-208.35547154307886</v>
      </c>
    </row>
    <row r="590" spans="1:19">
      <c r="A590" s="3">
        <v>4999996.7393403295</v>
      </c>
      <c r="B590" s="3">
        <v>4999996.7737066699</v>
      </c>
      <c r="C590" s="3">
        <v>4999996.6383753298</v>
      </c>
      <c r="D590" s="3">
        <v>4999996.6578353299</v>
      </c>
      <c r="E590" s="3">
        <v>4999996.7213323303</v>
      </c>
      <c r="O590" s="5">
        <f t="shared" si="94"/>
        <v>-114.36941351686674</v>
      </c>
      <c r="P590" s="5">
        <f t="shared" si="95"/>
        <v>-123.382078343647</v>
      </c>
      <c r="Q590" s="5">
        <f t="shared" si="96"/>
        <v>-104.94541058119371</v>
      </c>
      <c r="R590" s="5">
        <f t="shared" si="97"/>
        <v>-132.8620868390031</v>
      </c>
      <c r="S590" s="7">
        <f t="shared" si="98"/>
        <v>-207.65481104826651</v>
      </c>
    </row>
    <row r="591" spans="1:19">
      <c r="A591" s="3">
        <v>4999996.7394293305</v>
      </c>
      <c r="B591" s="3">
        <v>4999996.7740723304</v>
      </c>
      <c r="C591" s="3">
        <v>4999996.6387299998</v>
      </c>
      <c r="D591" s="3">
        <v>4999996.6580563299</v>
      </c>
      <c r="E591" s="3">
        <v>4999996.7212500004</v>
      </c>
      <c r="O591" s="5">
        <f t="shared" si="94"/>
        <v>-114.19141158178068</v>
      </c>
      <c r="P591" s="5">
        <f t="shared" si="95"/>
        <v>-122.65075682906183</v>
      </c>
      <c r="Q591" s="5">
        <f t="shared" si="96"/>
        <v>-104.23607013541991</v>
      </c>
      <c r="R591" s="5">
        <f t="shared" si="97"/>
        <v>-132.42008644345091</v>
      </c>
      <c r="S591" s="7">
        <f t="shared" si="98"/>
        <v>-207.8194708466574</v>
      </c>
    </row>
    <row r="592" spans="1:19">
      <c r="A592" s="3">
        <v>4999996.7394483304</v>
      </c>
      <c r="B592" s="3">
        <v>4999996.7740303297</v>
      </c>
      <c r="C592" s="3">
        <v>4999996.6386970002</v>
      </c>
      <c r="D592" s="3">
        <v>4999996.6580400001</v>
      </c>
      <c r="E592" s="3">
        <v>4999996.7211873299</v>
      </c>
      <c r="O592" s="5">
        <f t="shared" si="94"/>
        <v>-114.15341173374492</v>
      </c>
      <c r="P592" s="5">
        <f t="shared" si="95"/>
        <v>-122.73475845316821</v>
      </c>
      <c r="Q592" s="5">
        <f t="shared" si="96"/>
        <v>-104.30206928467285</v>
      </c>
      <c r="R592" s="5">
        <f t="shared" si="97"/>
        <v>-132.45274608489439</v>
      </c>
      <c r="S592" s="7">
        <f t="shared" si="98"/>
        <v>-207.94481204362711</v>
      </c>
    </row>
    <row r="593" spans="1:19">
      <c r="A593" s="3">
        <v>4999996.7391520003</v>
      </c>
      <c r="B593" s="3">
        <v>4999996.7733199997</v>
      </c>
      <c r="C593" s="3">
        <v>4999996.6382803302</v>
      </c>
      <c r="D593" s="3">
        <v>4999996.6574323298</v>
      </c>
      <c r="E593" s="3">
        <v>4999996.7207386699</v>
      </c>
      <c r="O593" s="5">
        <f t="shared" si="94"/>
        <v>-114.74607227233217</v>
      </c>
      <c r="P593" s="5">
        <f t="shared" si="95"/>
        <v>-124.15541929674863</v>
      </c>
      <c r="Q593" s="5">
        <f t="shared" si="96"/>
        <v>-105.13540982538829</v>
      </c>
      <c r="R593" s="5">
        <f t="shared" si="97"/>
        <v>-133.66808745073666</v>
      </c>
      <c r="S593" s="7">
        <f t="shared" si="98"/>
        <v>-208.84213260081327</v>
      </c>
    </row>
    <row r="594" spans="1:19">
      <c r="A594" s="3">
        <v>4999996.7393490002</v>
      </c>
      <c r="B594" s="3">
        <v>4999996.7736950004</v>
      </c>
      <c r="C594" s="3">
        <v>4999996.6383149996</v>
      </c>
      <c r="D594" s="3">
        <v>4999996.6576463301</v>
      </c>
      <c r="E594" s="3">
        <v>4999996.7209379999</v>
      </c>
      <c r="O594" s="5">
        <f t="shared" si="94"/>
        <v>-114.35207227941697</v>
      </c>
      <c r="P594" s="5">
        <f t="shared" si="95"/>
        <v>-123.40541730213857</v>
      </c>
      <c r="Q594" s="5">
        <f t="shared" si="96"/>
        <v>-105.06607095117243</v>
      </c>
      <c r="R594" s="5">
        <f t="shared" si="97"/>
        <v>-133.24008670529795</v>
      </c>
      <c r="S594" s="7">
        <f t="shared" si="98"/>
        <v>-208.44347226903196</v>
      </c>
    </row>
    <row r="595" spans="1:19">
      <c r="A595" s="3">
        <v>4999996.7395329997</v>
      </c>
      <c r="B595" s="3">
        <v>4999996.7738383301</v>
      </c>
      <c r="C595" s="3">
        <v>4999996.6387063302</v>
      </c>
      <c r="D595" s="3">
        <v>4999996.6580013297</v>
      </c>
      <c r="E595" s="3">
        <v>4999996.7212380003</v>
      </c>
      <c r="O595" s="5">
        <f t="shared" si="94"/>
        <v>-113.98407296679839</v>
      </c>
      <c r="P595" s="5">
        <f t="shared" si="95"/>
        <v>-123.11875789488447</v>
      </c>
      <c r="Q595" s="5">
        <f t="shared" si="96"/>
        <v>-104.28340929321811</v>
      </c>
      <c r="R595" s="5">
        <f t="shared" si="97"/>
        <v>-132.53008688745032</v>
      </c>
      <c r="S595" s="7">
        <f t="shared" si="98"/>
        <v>-207.84347104464462</v>
      </c>
    </row>
    <row r="596" spans="1:19">
      <c r="A596" s="3">
        <v>4999996.7397266701</v>
      </c>
      <c r="B596" s="3">
        <v>4999996.7739310004</v>
      </c>
      <c r="C596" s="3">
        <v>4999996.6387306703</v>
      </c>
      <c r="D596" s="3">
        <v>4999996.6579936696</v>
      </c>
      <c r="E596" s="3">
        <v>4999996.7214673301</v>
      </c>
      <c r="O596" s="5">
        <f t="shared" si="94"/>
        <v>-113.59673193455804</v>
      </c>
      <c r="P596" s="5">
        <f t="shared" si="95"/>
        <v>-122.93341713464943</v>
      </c>
      <c r="Q596" s="5">
        <f t="shared" si="96"/>
        <v>-104.23472903002487</v>
      </c>
      <c r="R596" s="5">
        <f t="shared" si="97"/>
        <v>-132.54540715383976</v>
      </c>
      <c r="S596" s="7">
        <f t="shared" si="98"/>
        <v>-207.38481114921845</v>
      </c>
    </row>
    <row r="597" spans="1:19">
      <c r="A597" s="3">
        <v>4999996.7397313304</v>
      </c>
      <c r="B597" s="3">
        <v>4999996.7738456698</v>
      </c>
      <c r="C597" s="3">
        <v>4999996.6385890003</v>
      </c>
      <c r="D597" s="3">
        <v>4999996.6579573303</v>
      </c>
      <c r="E597" s="3">
        <v>4999996.7215916701</v>
      </c>
      <c r="O597" s="5">
        <f t="shared" si="94"/>
        <v>-113.58741125225957</v>
      </c>
      <c r="P597" s="5">
        <f t="shared" si="95"/>
        <v>-123.10407837917241</v>
      </c>
      <c r="Q597" s="5">
        <f t="shared" si="96"/>
        <v>-104.51806920971359</v>
      </c>
      <c r="R597" s="5">
        <f t="shared" si="97"/>
        <v>-132.61808575253275</v>
      </c>
      <c r="S597" s="7">
        <f t="shared" si="98"/>
        <v>-207.13613110008589</v>
      </c>
    </row>
    <row r="598" spans="1:19">
      <c r="A598" s="3">
        <v>4999996.7389426697</v>
      </c>
      <c r="B598" s="3">
        <v>4999996.7728913296</v>
      </c>
      <c r="C598" s="3">
        <v>4999996.6372956699</v>
      </c>
      <c r="D598" s="3">
        <v>4999996.6567313299</v>
      </c>
      <c r="E598" s="3">
        <v>4999996.7208183296</v>
      </c>
      <c r="O598" s="5">
        <f t="shared" si="94"/>
        <v>-115.16473370282365</v>
      </c>
      <c r="P598" s="5">
        <f t="shared" si="95"/>
        <v>-125.01276001131028</v>
      </c>
      <c r="Q598" s="5">
        <f t="shared" si="96"/>
        <v>-107.10473182831802</v>
      </c>
      <c r="R598" s="5">
        <f t="shared" si="97"/>
        <v>-135.07008833456308</v>
      </c>
      <c r="S598" s="7">
        <f t="shared" si="98"/>
        <v>-208.68281300945611</v>
      </c>
    </row>
    <row r="599" spans="1:19">
      <c r="A599" s="3">
        <v>4999996.7395476699</v>
      </c>
      <c r="B599" s="3">
        <v>4999996.7735919999</v>
      </c>
      <c r="C599" s="3">
        <v>4999996.6381280003</v>
      </c>
      <c r="D599" s="3">
        <v>4999996.6575756697</v>
      </c>
      <c r="E599" s="3">
        <v>4999996.7216253299</v>
      </c>
      <c r="O599" s="5">
        <f t="shared" si="94"/>
        <v>-113.95473256160945</v>
      </c>
      <c r="P599" s="5">
        <f t="shared" si="95"/>
        <v>-123.61141853544532</v>
      </c>
      <c r="Q599" s="5">
        <f t="shared" si="96"/>
        <v>-105.44006985556523</v>
      </c>
      <c r="R599" s="5">
        <f t="shared" si="97"/>
        <v>-133.38140754800114</v>
      </c>
      <c r="S599" s="7">
        <f t="shared" si="98"/>
        <v>-207.06881133635648</v>
      </c>
    </row>
    <row r="600" spans="1:19">
      <c r="A600" s="3">
        <v>4999996.7398976702</v>
      </c>
      <c r="B600" s="3">
        <v>4999996.7740633301</v>
      </c>
      <c r="C600" s="3">
        <v>4999996.6384260003</v>
      </c>
      <c r="D600" s="3">
        <v>4999996.6578563303</v>
      </c>
      <c r="E600" s="3">
        <v>4999996.7218803298</v>
      </c>
      <c r="O600" s="5">
        <f t="shared" si="94"/>
        <v>-113.25473143958975</v>
      </c>
      <c r="P600" s="5">
        <f t="shared" si="95"/>
        <v>-122.66875744317697</v>
      </c>
      <c r="Q600" s="5">
        <f t="shared" si="96"/>
        <v>-104.84406957948895</v>
      </c>
      <c r="R600" s="5">
        <f t="shared" si="97"/>
        <v>-132.82008602601638</v>
      </c>
      <c r="S600" s="7">
        <f t="shared" si="98"/>
        <v>-206.5588113200827</v>
      </c>
    </row>
    <row r="601" spans="1:19">
      <c r="A601" s="3">
        <v>4999996.7400563303</v>
      </c>
      <c r="B601" s="3">
        <v>4999996.7742146701</v>
      </c>
      <c r="C601" s="3">
        <v>4999996.6385249998</v>
      </c>
      <c r="D601" s="3">
        <v>4999996.6581073301</v>
      </c>
      <c r="E601" s="3">
        <v>4999996.7220813297</v>
      </c>
      <c r="O601" s="5">
        <f t="shared" si="94"/>
        <v>-112.93741100866114</v>
      </c>
      <c r="P601" s="5">
        <f t="shared" si="95"/>
        <v>-122.36607741485454</v>
      </c>
      <c r="Q601" s="5">
        <f t="shared" si="96"/>
        <v>-104.64607026908372</v>
      </c>
      <c r="R601" s="5">
        <f t="shared" si="97"/>
        <v>-132.31808606560867</v>
      </c>
      <c r="S601" s="7">
        <f t="shared" si="98"/>
        <v>-206.15681126342818</v>
      </c>
    </row>
    <row r="602" spans="1:19">
      <c r="A602" s="3">
        <v>4999996.7401433298</v>
      </c>
      <c r="B602" s="3">
        <v>4999996.7742843302</v>
      </c>
      <c r="C602" s="3">
        <v>4999996.638669</v>
      </c>
      <c r="D602" s="3">
        <v>4999996.6583719999</v>
      </c>
      <c r="E602" s="3">
        <v>4999996.7221229998</v>
      </c>
      <c r="O602" s="5">
        <f t="shared" si="94"/>
        <v>-112.76341190056537</v>
      </c>
      <c r="P602" s="5">
        <f t="shared" si="95"/>
        <v>-122.22675705744882</v>
      </c>
      <c r="Q602" s="5">
        <f t="shared" si="96"/>
        <v>-104.35806974814729</v>
      </c>
      <c r="R602" s="5">
        <f t="shared" si="97"/>
        <v>-131.78874618178887</v>
      </c>
      <c r="S602" s="7">
        <f t="shared" si="98"/>
        <v>-206.07347087859765</v>
      </c>
    </row>
    <row r="603" spans="1:19">
      <c r="A603" s="3">
        <v>4999996.7402963303</v>
      </c>
      <c r="B603" s="3">
        <v>4999996.7744713305</v>
      </c>
      <c r="C603" s="3">
        <v>4999996.6385876704</v>
      </c>
      <c r="D603" s="3">
        <v>4999996.6585116703</v>
      </c>
      <c r="E603" s="3">
        <v>4999996.7222506702</v>
      </c>
      <c r="O603" s="5">
        <f t="shared" si="94"/>
        <v>-112.45741077146087</v>
      </c>
      <c r="P603" s="5">
        <f t="shared" si="95"/>
        <v>-121.852756301222</v>
      </c>
      <c r="Q603" s="5">
        <f t="shared" si="96"/>
        <v>-104.52072906874706</v>
      </c>
      <c r="R603" s="5">
        <f t="shared" si="97"/>
        <v>-131.50940510574929</v>
      </c>
      <c r="S603" s="7">
        <f t="shared" si="98"/>
        <v>-205.81813000618203</v>
      </c>
    </row>
    <row r="604" spans="1:19">
      <c r="A604" s="3">
        <v>4999996.7403406696</v>
      </c>
      <c r="B604" s="3">
        <v>4999996.7745770002</v>
      </c>
      <c r="C604" s="3">
        <v>4999996.6388733303</v>
      </c>
      <c r="D604" s="3">
        <v>4999996.6583660003</v>
      </c>
      <c r="E604" s="3">
        <v>4999996.7223013304</v>
      </c>
      <c r="O604" s="5">
        <f t="shared" si="94"/>
        <v>-112.36873204173513</v>
      </c>
      <c r="P604" s="5">
        <f t="shared" si="95"/>
        <v>-121.64141672353881</v>
      </c>
      <c r="Q604" s="5">
        <f t="shared" si="96"/>
        <v>-103.94940885723211</v>
      </c>
      <c r="R604" s="5">
        <f t="shared" si="97"/>
        <v>-131.80074534970143</v>
      </c>
      <c r="S604" s="7">
        <f t="shared" si="98"/>
        <v>-205.7168094963092</v>
      </c>
    </row>
    <row r="605" spans="1:19">
      <c r="A605" s="3">
        <v>4999996.7404483296</v>
      </c>
      <c r="B605" s="3">
        <v>4999996.7744543301</v>
      </c>
      <c r="C605" s="3">
        <v>4999996.6387846703</v>
      </c>
      <c r="D605" s="3">
        <v>4999996.6583936699</v>
      </c>
      <c r="E605" s="3">
        <v>4999996.7223996697</v>
      </c>
      <c r="O605" s="5">
        <f t="shared" si="94"/>
        <v>-112.15341198717469</v>
      </c>
      <c r="P605" s="5">
        <f t="shared" si="95"/>
        <v>-121.88675704729584</v>
      </c>
      <c r="Q605" s="5">
        <f t="shared" si="96"/>
        <v>-104.12672906750451</v>
      </c>
      <c r="R605" s="5">
        <f t="shared" si="97"/>
        <v>-131.74540612606248</v>
      </c>
      <c r="S605" s="7">
        <f t="shared" si="98"/>
        <v>-205.52013080747207</v>
      </c>
    </row>
    <row r="606" spans="1:19">
      <c r="A606" s="3">
        <v>4999996.7402926702</v>
      </c>
      <c r="B606" s="3">
        <v>4999996.77447333</v>
      </c>
      <c r="C606" s="3">
        <v>4999996.6386483302</v>
      </c>
      <c r="D606" s="3">
        <v>4999996.6583219999</v>
      </c>
      <c r="E606" s="3">
        <v>4999996.7225323301</v>
      </c>
      <c r="O606" s="5">
        <f t="shared" si="94"/>
        <v>-112.46473097158737</v>
      </c>
      <c r="P606" s="5">
        <f t="shared" si="95"/>
        <v>-121.84875719955549</v>
      </c>
      <c r="Q606" s="5">
        <f t="shared" si="96"/>
        <v>-104.39940932194911</v>
      </c>
      <c r="R606" s="5">
        <f t="shared" si="97"/>
        <v>-131.88874607743023</v>
      </c>
      <c r="S606" s="7">
        <f t="shared" si="98"/>
        <v>-205.25480987600983</v>
      </c>
    </row>
    <row r="607" spans="1:19">
      <c r="A607" s="3">
        <v>4999996.7403776702</v>
      </c>
      <c r="B607" s="3">
        <v>4999996.7742640004</v>
      </c>
      <c r="C607" s="3">
        <v>4999996.6385913296</v>
      </c>
      <c r="D607" s="3">
        <v>4999996.6582340002</v>
      </c>
      <c r="E607" s="3">
        <v>4999996.7222526697</v>
      </c>
      <c r="O607" s="5">
        <f t="shared" si="94"/>
        <v>-112.2947309651892</v>
      </c>
      <c r="P607" s="5">
        <f t="shared" si="95"/>
        <v>-122.26741676414574</v>
      </c>
      <c r="Q607" s="5">
        <f t="shared" si="96"/>
        <v>-104.51341073111223</v>
      </c>
      <c r="R607" s="5">
        <f t="shared" si="97"/>
        <v>-132.06474567024148</v>
      </c>
      <c r="S607" s="7">
        <f t="shared" si="98"/>
        <v>-205.81413090450735</v>
      </c>
    </row>
    <row r="608" spans="1:19">
      <c r="A608" s="3">
        <v>4999996.74026867</v>
      </c>
      <c r="B608" s="3">
        <v>4999996.7742339997</v>
      </c>
      <c r="C608" s="3">
        <v>4999996.6385963298</v>
      </c>
      <c r="D608" s="3">
        <v>4999996.6581003303</v>
      </c>
      <c r="E608" s="3">
        <v>4999996.7222466702</v>
      </c>
      <c r="O608" s="5">
        <f t="shared" si="94"/>
        <v>-112.51273136783666</v>
      </c>
      <c r="P608" s="5">
        <f t="shared" si="95"/>
        <v>-122.32741819031406</v>
      </c>
      <c r="Q608" s="5">
        <f t="shared" si="96"/>
        <v>-104.50341018268735</v>
      </c>
      <c r="R608" s="5">
        <f t="shared" si="97"/>
        <v>-132.33208571572209</v>
      </c>
      <c r="S608" s="7">
        <f t="shared" si="98"/>
        <v>-205.82613007217779</v>
      </c>
    </row>
    <row r="609" spans="1:19">
      <c r="A609" s="3">
        <v>4999996.7401693296</v>
      </c>
      <c r="B609" s="3">
        <v>4999996.7741970001</v>
      </c>
      <c r="C609" s="3">
        <v>4999996.6385586699</v>
      </c>
      <c r="D609" s="3">
        <v>4999996.65806033</v>
      </c>
      <c r="E609" s="3">
        <v>4999996.72237333</v>
      </c>
      <c r="O609" s="5">
        <f t="shared" si="94"/>
        <v>-112.71141240261848</v>
      </c>
      <c r="P609" s="5">
        <f t="shared" si="95"/>
        <v>-122.40141740363831</v>
      </c>
      <c r="Q609" s="5">
        <f t="shared" si="96"/>
        <v>-104.57873001443575</v>
      </c>
      <c r="R609" s="5">
        <f t="shared" si="97"/>
        <v>-132.41208637729375</v>
      </c>
      <c r="S609" s="7">
        <f t="shared" si="98"/>
        <v>-205.5728101710323</v>
      </c>
    </row>
    <row r="610" spans="1:19">
      <c r="A610" s="3">
        <v>4999996.7389209997</v>
      </c>
      <c r="B610" s="3">
        <v>4999996.7717106696</v>
      </c>
      <c r="C610" s="3">
        <v>4999996.6362213297</v>
      </c>
      <c r="D610" s="3">
        <v>4999996.6553696701</v>
      </c>
      <c r="E610" s="3">
        <v>4999996.7211159999</v>
      </c>
      <c r="O610" s="5">
        <f t="shared" si="94"/>
        <v>-115.20807375792371</v>
      </c>
      <c r="P610" s="5">
        <f t="shared" si="95"/>
        <v>-127.37408146500262</v>
      </c>
      <c r="Q610" s="5">
        <f t="shared" si="96"/>
        <v>-109.25341363930842</v>
      </c>
      <c r="R610" s="5">
        <f t="shared" si="97"/>
        <v>-137.79340957471936</v>
      </c>
      <c r="S610" s="7">
        <f t="shared" si="98"/>
        <v>-208.0874721261913</v>
      </c>
    </row>
    <row r="611" spans="1:19">
      <c r="A611" s="3">
        <v>4999996.7397119999</v>
      </c>
      <c r="B611" s="3">
        <v>4999996.7731853304</v>
      </c>
      <c r="C611" s="3">
        <v>4999996.6377673298</v>
      </c>
      <c r="D611" s="3">
        <v>4999996.6571133304</v>
      </c>
      <c r="E611" s="3">
        <v>4999996.7219543299</v>
      </c>
      <c r="O611" s="5">
        <f t="shared" si="94"/>
        <v>-113.626072339747</v>
      </c>
      <c r="P611" s="5">
        <f t="shared" si="95"/>
        <v>-124.42475795579738</v>
      </c>
      <c r="Q611" s="5">
        <f t="shared" si="96"/>
        <v>-106.16141133197816</v>
      </c>
      <c r="R611" s="5">
        <f t="shared" si="97"/>
        <v>-134.3060866731698</v>
      </c>
      <c r="S611" s="7">
        <f t="shared" si="98"/>
        <v>-206.41081103048481</v>
      </c>
    </row>
    <row r="612" spans="1:19">
      <c r="A612" s="3">
        <v>4999996.7399859997</v>
      </c>
      <c r="B612" s="3">
        <v>4999996.7737236703</v>
      </c>
      <c r="C612" s="3">
        <v>4999996.638123</v>
      </c>
      <c r="D612" s="3">
        <v>4999996.6575896703</v>
      </c>
      <c r="E612" s="3">
        <v>4999996.722395</v>
      </c>
      <c r="O612" s="5">
        <f t="shared" si="94"/>
        <v>-113.07807247251672</v>
      </c>
      <c r="P612" s="5">
        <f t="shared" si="95"/>
        <v>-123.34807759757317</v>
      </c>
      <c r="Q612" s="5">
        <f t="shared" si="96"/>
        <v>-105.45007040399011</v>
      </c>
      <c r="R612" s="5">
        <f t="shared" si="97"/>
        <v>-133.35340638512787</v>
      </c>
      <c r="S612" s="7">
        <f t="shared" si="98"/>
        <v>-205.52947011618045</v>
      </c>
    </row>
    <row r="613" spans="1:19">
      <c r="A613" s="3">
        <v>4999996.7403856702</v>
      </c>
      <c r="B613" s="3">
        <v>4999996.7740013301</v>
      </c>
      <c r="C613" s="3">
        <v>4999996.6386396699</v>
      </c>
      <c r="D613" s="3">
        <v>4999996.6580796698</v>
      </c>
      <c r="E613" s="3">
        <v>4999996.7223163303</v>
      </c>
      <c r="O613" s="5">
        <f t="shared" si="94"/>
        <v>-112.27873083310611</v>
      </c>
      <c r="P613" s="5">
        <f t="shared" si="95"/>
        <v>-122.79275753453378</v>
      </c>
      <c r="Q613" s="5">
        <f t="shared" si="96"/>
        <v>-104.41673007065521</v>
      </c>
      <c r="R613" s="5">
        <f t="shared" si="97"/>
        <v>-132.37340666278394</v>
      </c>
      <c r="S613" s="7">
        <f t="shared" si="98"/>
        <v>-205.68680971448677</v>
      </c>
    </row>
    <row r="614" spans="1:19">
      <c r="A614" s="3">
        <v>4999996.7403480001</v>
      </c>
      <c r="B614" s="3">
        <v>4999996.7743253298</v>
      </c>
      <c r="C614" s="3">
        <v>4999996.6388910003</v>
      </c>
      <c r="D614" s="3">
        <v>4999996.6581803299</v>
      </c>
      <c r="E614" s="3">
        <v>4999996.7221963303</v>
      </c>
      <c r="O614" s="5">
        <f t="shared" si="94"/>
        <v>-112.35407115237236</v>
      </c>
      <c r="P614" s="5">
        <f t="shared" si="95"/>
        <v>-122.14475777814521</v>
      </c>
      <c r="Q614" s="5">
        <f t="shared" si="96"/>
        <v>-103.91406886742668</v>
      </c>
      <c r="R614" s="5">
        <f t="shared" si="97"/>
        <v>-132.1720862552252</v>
      </c>
      <c r="S614" s="7">
        <f t="shared" si="98"/>
        <v>-205.92680983171243</v>
      </c>
    </row>
    <row r="615" spans="1:19">
      <c r="A615" s="3">
        <v>4999996.7405420002</v>
      </c>
      <c r="B615" s="3">
        <v>4999996.774522</v>
      </c>
      <c r="C615" s="3">
        <v>4999996.6391273299</v>
      </c>
      <c r="D615" s="3">
        <v>4999996.6585360002</v>
      </c>
      <c r="E615" s="3">
        <v>4999996.7224099999</v>
      </c>
      <c r="O615" s="5">
        <f t="shared" si="94"/>
        <v>-111.96607074332675</v>
      </c>
      <c r="P615" s="5">
        <f t="shared" si="95"/>
        <v>-121.75141716509333</v>
      </c>
      <c r="Q615" s="5">
        <f t="shared" si="96"/>
        <v>-103.44140930947282</v>
      </c>
      <c r="R615" s="5">
        <f t="shared" si="97"/>
        <v>-131.46074533199149</v>
      </c>
      <c r="S615" s="7">
        <f t="shared" si="98"/>
        <v>-205.49947033435802</v>
      </c>
    </row>
    <row r="616" spans="1:19">
      <c r="A616" s="3">
        <v>4999996.7405456696</v>
      </c>
      <c r="B616" s="3">
        <v>4999996.77457467</v>
      </c>
      <c r="C616" s="3">
        <v>4999996.6391796703</v>
      </c>
      <c r="D616" s="3">
        <v>4999996.6587256696</v>
      </c>
      <c r="E616" s="3">
        <v>4999996.7225019997</v>
      </c>
      <c r="O616" s="5">
        <f t="shared" si="94"/>
        <v>-111.95873191673682</v>
      </c>
      <c r="P616" s="5">
        <f t="shared" si="95"/>
        <v>-121.64607706465182</v>
      </c>
      <c r="Q616" s="5">
        <f t="shared" si="96"/>
        <v>-103.33672858280514</v>
      </c>
      <c r="R616" s="5">
        <f t="shared" si="97"/>
        <v>-131.08140622295696</v>
      </c>
      <c r="S616" s="7">
        <f t="shared" si="98"/>
        <v>-205.3154706791025</v>
      </c>
    </row>
    <row r="617" spans="1:19">
      <c r="A617" s="3">
        <v>4999996.7405576697</v>
      </c>
      <c r="B617" s="3">
        <v>4999996.774526</v>
      </c>
      <c r="C617" s="3">
        <v>4999996.6392496703</v>
      </c>
      <c r="D617" s="3">
        <v>4999996.6585893296</v>
      </c>
      <c r="E617" s="3">
        <v>4999996.7222563298</v>
      </c>
      <c r="O617" s="5">
        <f t="shared" si="94"/>
        <v>-111.93473171861217</v>
      </c>
      <c r="P617" s="5">
        <f t="shared" si="95"/>
        <v>-121.74341709911397</v>
      </c>
      <c r="Q617" s="5">
        <f t="shared" si="96"/>
        <v>-103.19672835544225</v>
      </c>
      <c r="R617" s="5">
        <f t="shared" si="97"/>
        <v>-131.35408647557904</v>
      </c>
      <c r="S617" s="7">
        <f t="shared" si="98"/>
        <v>-205.80681070442276</v>
      </c>
    </row>
    <row r="618" spans="1:19">
      <c r="A618" s="3">
        <v>4999996.7404513303</v>
      </c>
      <c r="B618" s="3">
        <v>4999996.7743316703</v>
      </c>
      <c r="C618" s="3">
        <v>4999996.6391086699</v>
      </c>
      <c r="D618" s="3">
        <v>4999996.6584813297</v>
      </c>
      <c r="E618" s="3">
        <v>4999996.7223990001</v>
      </c>
      <c r="O618" s="5">
        <f t="shared" si="94"/>
        <v>-112.14741054065877</v>
      </c>
      <c r="P618" s="5">
        <f t="shared" si="95"/>
        <v>-122.13207688194325</v>
      </c>
      <c r="Q618" s="5">
        <f t="shared" si="96"/>
        <v>-103.47872929238231</v>
      </c>
      <c r="R618" s="5">
        <f t="shared" si="97"/>
        <v>-131.57008639917609</v>
      </c>
      <c r="S618" s="7">
        <f t="shared" si="98"/>
        <v>-205.52147005018475</v>
      </c>
    </row>
    <row r="619" spans="1:19">
      <c r="A619" s="3">
        <v>4999996.7402839996</v>
      </c>
      <c r="B619" s="3">
        <v>4999996.7744389996</v>
      </c>
      <c r="C619" s="3">
        <v>4999996.6389356703</v>
      </c>
      <c r="D619" s="3">
        <v>4999996.65834333</v>
      </c>
      <c r="E619" s="3">
        <v>4999996.7221623296</v>
      </c>
      <c r="O619" s="5">
        <f t="shared" si="94"/>
        <v>-112.48207220903716</v>
      </c>
      <c r="P619" s="5">
        <f t="shared" si="95"/>
        <v>-121.91741806850331</v>
      </c>
      <c r="Q619" s="5">
        <f t="shared" si="96"/>
        <v>-103.82472889636105</v>
      </c>
      <c r="R619" s="5">
        <f t="shared" si="97"/>
        <v>-131.8460858876287</v>
      </c>
      <c r="S619" s="7">
        <f t="shared" si="98"/>
        <v>-205.99481132399933</v>
      </c>
    </row>
    <row r="620" spans="1:19">
      <c r="A620" s="3">
        <v>4999996.7402993301</v>
      </c>
      <c r="B620" s="3">
        <v>4999996.7742816703</v>
      </c>
      <c r="C620" s="3">
        <v>4999996.6389093297</v>
      </c>
      <c r="D620" s="3">
        <v>4999996.6582260001</v>
      </c>
      <c r="E620" s="3">
        <v>4999996.7222646698</v>
      </c>
      <c r="O620" s="5">
        <f t="shared" si="94"/>
        <v>-112.4514111875913</v>
      </c>
      <c r="P620" s="5">
        <f t="shared" si="95"/>
        <v>-122.23207677536197</v>
      </c>
      <c r="Q620" s="5">
        <f t="shared" si="96"/>
        <v>-103.8774101239828</v>
      </c>
      <c r="R620" s="5">
        <f t="shared" si="97"/>
        <v>-132.08074580255581</v>
      </c>
      <c r="S620" s="7">
        <f t="shared" si="98"/>
        <v>-205.79013070652013</v>
      </c>
    </row>
    <row r="621" spans="1:19">
      <c r="A621" s="3">
        <v>4999996.74026467</v>
      </c>
      <c r="B621" s="3">
        <v>4999996.7741473299</v>
      </c>
      <c r="C621" s="3">
        <v>4999996.6388306702</v>
      </c>
      <c r="D621" s="3">
        <v>4999996.6582986703</v>
      </c>
      <c r="E621" s="3">
        <v>4999996.7221520003</v>
      </c>
      <c r="O621" s="5">
        <f t="shared" si="94"/>
        <v>-112.52073143387821</v>
      </c>
      <c r="P621" s="5">
        <f t="shared" si="95"/>
        <v>-122.50075792025689</v>
      </c>
      <c r="Q621" s="5">
        <f t="shared" si="96"/>
        <v>-104.03472923740541</v>
      </c>
      <c r="R621" s="5">
        <f t="shared" si="97"/>
        <v>-131.93540536898715</v>
      </c>
      <c r="S621" s="7">
        <f t="shared" si="98"/>
        <v>-206.01546993446701</v>
      </c>
    </row>
    <row r="622" spans="1:19">
      <c r="A622" s="3">
        <v>4999996.7401259998</v>
      </c>
      <c r="B622" s="3">
        <v>4999996.7741139997</v>
      </c>
      <c r="C622" s="3">
        <v>4999996.6389410002</v>
      </c>
      <c r="D622" s="3">
        <v>4999996.6583156697</v>
      </c>
      <c r="E622" s="3">
        <v>4999996.7213206701</v>
      </c>
      <c r="O622" s="5">
        <f t="shared" ref="O622:O685" si="99">(A622-A$2)/A$2*10000000000</f>
        <v>-112.79807202370884</v>
      </c>
      <c r="P622" s="5">
        <f t="shared" ref="P622:P685" si="100">(B622-B$2)/B$2*10000000000</f>
        <v>-122.56741830704829</v>
      </c>
      <c r="Q622" s="5">
        <f t="shared" si="96"/>
        <v>-103.81406897111695</v>
      </c>
      <c r="R622" s="5">
        <f t="shared" si="97"/>
        <v>-131.90140648480397</v>
      </c>
      <c r="S622" s="7">
        <f t="shared" si="98"/>
        <v>-207.67813138034256</v>
      </c>
    </row>
    <row r="623" spans="1:19">
      <c r="A623" s="3">
        <v>4999996.7401076704</v>
      </c>
      <c r="B623" s="3">
        <v>4999996.7740366701</v>
      </c>
      <c r="C623" s="3">
        <v>4999996.6388193304</v>
      </c>
      <c r="D623" s="3">
        <v>4999996.6581870001</v>
      </c>
      <c r="E623" s="3">
        <v>4999996.7220993303</v>
      </c>
      <c r="O623" s="5">
        <f t="shared" si="99"/>
        <v>-112.83473076637792</v>
      </c>
      <c r="P623" s="5">
        <f t="shared" si="100"/>
        <v>-122.72207755696624</v>
      </c>
      <c r="Q623" s="5">
        <f t="shared" si="96"/>
        <v>-104.05740881975248</v>
      </c>
      <c r="R623" s="5">
        <f t="shared" si="97"/>
        <v>-132.15874598192656</v>
      </c>
      <c r="S623" s="7">
        <f t="shared" si="98"/>
        <v>-206.12081003512424</v>
      </c>
    </row>
    <row r="624" spans="1:19">
      <c r="A624" s="3">
        <v>4999996.7400056701</v>
      </c>
      <c r="B624" s="3">
        <v>4999996.7740533296</v>
      </c>
      <c r="C624" s="3">
        <v>4999996.6389229996</v>
      </c>
      <c r="D624" s="3">
        <v>4999996.6580739999</v>
      </c>
      <c r="E624" s="3">
        <v>4999996.7220286699</v>
      </c>
      <c r="O624" s="5">
        <f t="shared" si="99"/>
        <v>-113.03873151911425</v>
      </c>
      <c r="P624" s="5">
        <f t="shared" si="100"/>
        <v>-122.68875853944853</v>
      </c>
      <c r="Q624" s="5">
        <f t="shared" si="96"/>
        <v>-103.85007020038799</v>
      </c>
      <c r="R624" s="5">
        <f t="shared" si="97"/>
        <v>-132.38474645388169</v>
      </c>
      <c r="S624" s="7">
        <f t="shared" si="98"/>
        <v>-206.26213087497575</v>
      </c>
    </row>
    <row r="625" spans="1:19">
      <c r="A625" s="3">
        <v>4999996.7401693296</v>
      </c>
      <c r="B625" s="3">
        <v>4999996.7742389999</v>
      </c>
      <c r="C625" s="3">
        <v>4999996.6388879996</v>
      </c>
      <c r="D625" s="3">
        <v>4999996.6582406703</v>
      </c>
      <c r="E625" s="3">
        <v>4999996.7220480004</v>
      </c>
      <c r="O625" s="5">
        <f t="shared" si="99"/>
        <v>-112.71141240261848</v>
      </c>
      <c r="P625" s="5">
        <f t="shared" si="100"/>
        <v>-122.31741764217828</v>
      </c>
      <c r="Q625" s="5">
        <f t="shared" si="96"/>
        <v>-103.92007031406945</v>
      </c>
      <c r="R625" s="5">
        <f t="shared" si="97"/>
        <v>-132.05140539694284</v>
      </c>
      <c r="S625" s="7">
        <f t="shared" si="98"/>
        <v>-206.22346978770975</v>
      </c>
    </row>
    <row r="626" spans="1:19">
      <c r="A626" s="3">
        <v>4999996.7401146702</v>
      </c>
      <c r="B626" s="3">
        <v>4999996.7741866698</v>
      </c>
      <c r="C626" s="3">
        <v>4999996.6389380004</v>
      </c>
      <c r="D626" s="3">
        <v>4999996.6581899999</v>
      </c>
      <c r="E626" s="3">
        <v>4999996.7221170003</v>
      </c>
      <c r="O626" s="5">
        <f t="shared" si="99"/>
        <v>-112.8207311164668</v>
      </c>
      <c r="P626" s="5">
        <f t="shared" si="100"/>
        <v>-122.42207787671002</v>
      </c>
      <c r="Q626" s="5">
        <f t="shared" si="96"/>
        <v>-103.82006855511332</v>
      </c>
      <c r="R626" s="5">
        <f t="shared" si="97"/>
        <v>-132.15274639797028</v>
      </c>
      <c r="S626" s="7">
        <f t="shared" si="98"/>
        <v>-206.08547004626809</v>
      </c>
    </row>
    <row r="627" spans="1:19">
      <c r="A627" s="3">
        <v>4999996.7402366698</v>
      </c>
      <c r="B627" s="3">
        <v>4999996.7742383303</v>
      </c>
      <c r="C627" s="3">
        <v>4999996.63894</v>
      </c>
      <c r="D627" s="3">
        <v>4999996.6582070002</v>
      </c>
      <c r="E627" s="3">
        <v>4999996.7218376696</v>
      </c>
      <c r="O627" s="5">
        <f t="shared" si="99"/>
        <v>-112.57673189616905</v>
      </c>
      <c r="P627" s="5">
        <f t="shared" si="100"/>
        <v>-122.3187568848882</v>
      </c>
      <c r="Q627" s="5">
        <f t="shared" si="96"/>
        <v>-103.8160694533312</v>
      </c>
      <c r="R627" s="5">
        <f t="shared" si="97"/>
        <v>-132.11874565114073</v>
      </c>
      <c r="S627" s="7">
        <f t="shared" si="98"/>
        <v>-206.64413169796407</v>
      </c>
    </row>
    <row r="628" spans="1:19">
      <c r="A628" s="3">
        <v>4999996.7402499998</v>
      </c>
      <c r="B628" s="3">
        <v>4999996.774251</v>
      </c>
      <c r="C628" s="3">
        <v>4999996.6389526697</v>
      </c>
      <c r="D628" s="3">
        <v>4999996.6581623303</v>
      </c>
      <c r="E628" s="3">
        <v>4999996.7220023302</v>
      </c>
      <c r="O628" s="5">
        <f t="shared" si="99"/>
        <v>-112.55007183906714</v>
      </c>
      <c r="P628" s="5">
        <f t="shared" si="100"/>
        <v>-122.29341744424022</v>
      </c>
      <c r="Q628" s="5">
        <f t="shared" si="96"/>
        <v>-103.79073001195064</v>
      </c>
      <c r="R628" s="5">
        <f t="shared" si="97"/>
        <v>-132.20808562160923</v>
      </c>
      <c r="S628" s="7">
        <f t="shared" si="98"/>
        <v>-206.31481023853601</v>
      </c>
    </row>
    <row r="629" spans="1:19">
      <c r="A629" s="3">
        <v>4999996.7403060002</v>
      </c>
      <c r="B629" s="3">
        <v>4999996.7739383299</v>
      </c>
      <c r="C629" s="3">
        <v>4999996.6389866704</v>
      </c>
      <c r="D629" s="3">
        <v>4999996.6581673296</v>
      </c>
      <c r="E629" s="3">
        <v>4999996.72197433</v>
      </c>
      <c r="O629" s="5">
        <f t="shared" si="99"/>
        <v>-112.43807091448546</v>
      </c>
      <c r="P629" s="5">
        <f t="shared" si="100"/>
        <v>-122.918758108047</v>
      </c>
      <c r="Q629" s="5">
        <f t="shared" si="96"/>
        <v>-103.72272851783706</v>
      </c>
      <c r="R629" s="5">
        <f t="shared" si="97"/>
        <v>-132.19808693589755</v>
      </c>
      <c r="S629" s="7">
        <f t="shared" si="98"/>
        <v>-206.37081070050615</v>
      </c>
    </row>
    <row r="630" spans="1:19">
      <c r="A630" s="3">
        <v>4999996.7401656704</v>
      </c>
      <c r="B630" s="3">
        <v>4999996.7739213305</v>
      </c>
      <c r="C630" s="3">
        <v>4999996.6389583303</v>
      </c>
      <c r="D630" s="3">
        <v>4999996.6582073299</v>
      </c>
      <c r="E630" s="3">
        <v>4999996.7220059996</v>
      </c>
      <c r="O630" s="5">
        <f t="shared" si="99"/>
        <v>-112.71873074009864</v>
      </c>
      <c r="P630" s="5">
        <f t="shared" si="100"/>
        <v>-122.95275699147449</v>
      </c>
      <c r="Q630" s="5">
        <f t="shared" si="96"/>
        <v>-103.77940884724093</v>
      </c>
      <c r="R630" s="5">
        <f t="shared" si="97"/>
        <v>-132.11808627432592</v>
      </c>
      <c r="S630" s="7">
        <f t="shared" si="98"/>
        <v>-206.3074714119881</v>
      </c>
    </row>
    <row r="631" spans="1:19">
      <c r="A631" s="3">
        <v>4999996.7401343295</v>
      </c>
      <c r="B631" s="3">
        <v>4999996.773825</v>
      </c>
      <c r="C631" s="3">
        <v>4999996.6389073301</v>
      </c>
      <c r="D631" s="3">
        <v>4999996.6579080001</v>
      </c>
      <c r="E631" s="3">
        <v>4999996.7219249997</v>
      </c>
      <c r="O631" s="5">
        <f t="shared" si="99"/>
        <v>-112.78141251482045</v>
      </c>
      <c r="P631" s="5">
        <f t="shared" si="100"/>
        <v>-123.14541795177912</v>
      </c>
      <c r="Q631" s="5">
        <f t="shared" si="96"/>
        <v>-103.88140922576493</v>
      </c>
      <c r="R631" s="5">
        <f t="shared" si="97"/>
        <v>-132.71674640543444</v>
      </c>
      <c r="S631" s="7">
        <f t="shared" si="98"/>
        <v>-206.46947135141698</v>
      </c>
    </row>
    <row r="632" spans="1:19">
      <c r="A632" s="3">
        <v>4999996.7400396699</v>
      </c>
      <c r="B632" s="3">
        <v>4999996.7737459997</v>
      </c>
      <c r="C632" s="3">
        <v>4999996.6387743298</v>
      </c>
      <c r="D632" s="3">
        <v>4999996.6578253303</v>
      </c>
      <c r="E632" s="3">
        <v>4999996.7217903296</v>
      </c>
      <c r="O632" s="5">
        <f t="shared" si="99"/>
        <v>-112.97073188908426</v>
      </c>
      <c r="P632" s="5">
        <f t="shared" si="100"/>
        <v>-123.30341878920974</v>
      </c>
      <c r="Q632" s="5">
        <f t="shared" si="96"/>
        <v>-104.14741003028371</v>
      </c>
      <c r="R632" s="5">
        <f t="shared" si="97"/>
        <v>-132.8820860730728</v>
      </c>
      <c r="S632" s="7">
        <f t="shared" si="98"/>
        <v>-206.73881187366354</v>
      </c>
    </row>
    <row r="633" spans="1:19">
      <c r="A633" s="3">
        <v>4999996.7401259998</v>
      </c>
      <c r="B633" s="3">
        <v>4999996.7737210002</v>
      </c>
      <c r="C633" s="3">
        <v>4999996.6387820002</v>
      </c>
      <c r="D633" s="3">
        <v>4999996.65773567</v>
      </c>
      <c r="E633" s="3">
        <v>4999996.721655</v>
      </c>
      <c r="O633" s="5">
        <f t="shared" si="99"/>
        <v>-112.79807202370884</v>
      </c>
      <c r="P633" s="5">
        <f t="shared" si="100"/>
        <v>-123.35341780459594</v>
      </c>
      <c r="Q633" s="5">
        <f t="shared" si="96"/>
        <v>-104.13206927468167</v>
      </c>
      <c r="R633" s="5">
        <f t="shared" si="97"/>
        <v>-133.06140676436092</v>
      </c>
      <c r="S633" s="7">
        <f t="shared" si="98"/>
        <v>-207.00947114951316</v>
      </c>
    </row>
    <row r="634" spans="1:19">
      <c r="A634" s="3">
        <v>4999996.7398826703</v>
      </c>
      <c r="B634" s="3">
        <v>4999996.7737299995</v>
      </c>
      <c r="C634" s="3">
        <v>4999996.6384606697</v>
      </c>
      <c r="D634" s="3">
        <v>4999996.6577513302</v>
      </c>
      <c r="E634" s="3">
        <v>4999996.7217680002</v>
      </c>
      <c r="O634" s="5">
        <f t="shared" si="99"/>
        <v>-113.28473122158398</v>
      </c>
      <c r="P634" s="5">
        <f t="shared" si="100"/>
        <v>-123.33541905312715</v>
      </c>
      <c r="Q634" s="5">
        <f t="shared" si="96"/>
        <v>-104.7747307052731</v>
      </c>
      <c r="R634" s="5">
        <f t="shared" si="97"/>
        <v>-133.03008636565716</v>
      </c>
      <c r="S634" s="7">
        <f t="shared" si="98"/>
        <v>-206.78347068211841</v>
      </c>
    </row>
    <row r="635" spans="1:19">
      <c r="A635" s="3">
        <v>4999996.7397996699</v>
      </c>
      <c r="B635" s="3">
        <v>4999996.773488</v>
      </c>
      <c r="C635" s="3">
        <v>4999996.6383563299</v>
      </c>
      <c r="D635" s="3">
        <v>4999996.65748767</v>
      </c>
      <c r="E635" s="3">
        <v>4999996.7215940002</v>
      </c>
      <c r="O635" s="5">
        <f t="shared" si="99"/>
        <v>-113.45073212628452</v>
      </c>
      <c r="P635" s="5">
        <f t="shared" si="100"/>
        <v>-123.81941838826215</v>
      </c>
      <c r="Q635" s="5">
        <f t="shared" si="96"/>
        <v>-104.98341043003262</v>
      </c>
      <c r="R635" s="5">
        <f t="shared" si="97"/>
        <v>-133.55740714081239</v>
      </c>
      <c r="S635" s="7">
        <f t="shared" si="98"/>
        <v>-207.1314707589633</v>
      </c>
    </row>
    <row r="636" spans="1:19">
      <c r="A636" s="3">
        <v>4999996.7399880001</v>
      </c>
      <c r="B636" s="3">
        <v>4999996.7734256703</v>
      </c>
      <c r="C636" s="3">
        <v>4999996.6385486703</v>
      </c>
      <c r="D636" s="3">
        <v>4999996.6574586704</v>
      </c>
      <c r="E636" s="3">
        <v>4999996.7215433298</v>
      </c>
      <c r="O636" s="5">
        <f t="shared" si="99"/>
        <v>-113.07407150817278</v>
      </c>
      <c r="P636" s="5">
        <f t="shared" si="100"/>
        <v>-123.94407785641911</v>
      </c>
      <c r="Q636" s="5">
        <f t="shared" si="96"/>
        <v>-104.59872924863916</v>
      </c>
      <c r="R636" s="5">
        <f t="shared" si="97"/>
        <v>-133.61540622346703</v>
      </c>
      <c r="S636" s="7">
        <f t="shared" si="98"/>
        <v>-207.23281175794585</v>
      </c>
    </row>
    <row r="637" spans="1:19">
      <c r="A637" s="3">
        <v>4999996.7398296697</v>
      </c>
      <c r="B637" s="3">
        <v>4999996.7735733297</v>
      </c>
      <c r="C637" s="3">
        <v>4999996.6386263296</v>
      </c>
      <c r="D637" s="3">
        <v>4999996.6575990003</v>
      </c>
      <c r="E637" s="3">
        <v>4999996.7216053298</v>
      </c>
      <c r="O637" s="5">
        <f t="shared" si="99"/>
        <v>-113.39073256229609</v>
      </c>
      <c r="P637" s="5">
        <f t="shared" si="100"/>
        <v>-123.64875900638549</v>
      </c>
      <c r="Q637" s="5">
        <f t="shared" si="96"/>
        <v>-104.44341061743079</v>
      </c>
      <c r="R637" s="5">
        <f t="shared" si="97"/>
        <v>-133.33474639379784</v>
      </c>
      <c r="S637" s="7">
        <f t="shared" si="98"/>
        <v>-207.10881166633513</v>
      </c>
    </row>
    <row r="638" spans="1:19">
      <c r="A638" s="3">
        <v>4999996.7397520002</v>
      </c>
      <c r="B638" s="3">
        <v>4999996.7736266702</v>
      </c>
      <c r="C638" s="3">
        <v>4999996.6387603302</v>
      </c>
      <c r="D638" s="3">
        <v>4999996.6577326702</v>
      </c>
      <c r="E638" s="3">
        <v>4999996.7215910004</v>
      </c>
      <c r="O638" s="5">
        <f t="shared" si="99"/>
        <v>-113.54607167933149</v>
      </c>
      <c r="P638" s="5">
        <f t="shared" si="100"/>
        <v>-123.54207780058772</v>
      </c>
      <c r="Q638" s="5">
        <f t="shared" si="96"/>
        <v>-104.17540933069775</v>
      </c>
      <c r="R638" s="5">
        <f t="shared" si="97"/>
        <v>-133.06740634831721</v>
      </c>
      <c r="S638" s="7">
        <f t="shared" si="98"/>
        <v>-207.13747034279854</v>
      </c>
    </row>
    <row r="639" spans="1:19">
      <c r="A639" s="3">
        <v>4999996.7399563296</v>
      </c>
      <c r="B639" s="3">
        <v>4999996.7739363303</v>
      </c>
      <c r="C639" s="3">
        <v>4999996.63884567</v>
      </c>
      <c r="D639" s="3">
        <v>4999996.6579236696</v>
      </c>
      <c r="E639" s="3">
        <v>4999996.7217279999</v>
      </c>
      <c r="O639" s="5">
        <f t="shared" si="99"/>
        <v>-113.13741265969988</v>
      </c>
      <c r="P639" s="5">
        <f t="shared" si="100"/>
        <v>-122.9227572097135</v>
      </c>
      <c r="Q639" s="5">
        <f t="shared" si="96"/>
        <v>-104.00472945477712</v>
      </c>
      <c r="R639" s="5">
        <f t="shared" si="97"/>
        <v>-132.68540738026695</v>
      </c>
      <c r="S639" s="7">
        <f t="shared" si="98"/>
        <v>-206.86347134207574</v>
      </c>
    </row>
    <row r="640" spans="1:19">
      <c r="A640" s="3">
        <v>4999996.7398730004</v>
      </c>
      <c r="B640" s="3">
        <v>4999996.7739289999</v>
      </c>
      <c r="C640" s="3">
        <v>4999996.6390589997</v>
      </c>
      <c r="D640" s="3">
        <v>4999996.6579489997</v>
      </c>
      <c r="E640" s="3">
        <v>4999996.7215229999</v>
      </c>
      <c r="O640" s="5">
        <f t="shared" si="99"/>
        <v>-113.30407107855937</v>
      </c>
      <c r="P640" s="5">
        <f t="shared" si="100"/>
        <v>-122.93741809896228</v>
      </c>
      <c r="Q640" s="5">
        <f t="shared" si="96"/>
        <v>-103.57806981187281</v>
      </c>
      <c r="R640" s="5">
        <f t="shared" si="97"/>
        <v>-132.63474712430826</v>
      </c>
      <c r="S640" s="7">
        <f t="shared" si="98"/>
        <v>-207.27347146472601</v>
      </c>
    </row>
    <row r="641" spans="1:19">
      <c r="A641" s="3">
        <v>4999996.73992767</v>
      </c>
      <c r="B641" s="3">
        <v>4999996.77396267</v>
      </c>
      <c r="C641" s="3">
        <v>4999996.6390570002</v>
      </c>
      <c r="D641" s="3">
        <v>4999996.6580206696</v>
      </c>
      <c r="E641" s="3">
        <v>4999996.7215860002</v>
      </c>
      <c r="O641" s="5">
        <f t="shared" si="99"/>
        <v>-113.19473187560129</v>
      </c>
      <c r="P641" s="5">
        <f t="shared" si="100"/>
        <v>-122.87007784626111</v>
      </c>
      <c r="Q641" s="5">
        <f t="shared" si="96"/>
        <v>-103.58206891365494</v>
      </c>
      <c r="R641" s="5">
        <f t="shared" si="97"/>
        <v>-132.49140717294051</v>
      </c>
      <c r="S641" s="7">
        <f t="shared" si="98"/>
        <v>-207.14747089095482</v>
      </c>
    </row>
    <row r="642" spans="1:19">
      <c r="A642" s="3">
        <v>4999996.7399159996</v>
      </c>
      <c r="B642" s="3">
        <v>4999996.7737880005</v>
      </c>
      <c r="C642" s="3">
        <v>4999996.6389690004</v>
      </c>
      <c r="D642" s="3">
        <v>4999996.6580216698</v>
      </c>
      <c r="E642" s="3">
        <v>4999996.7215126697</v>
      </c>
      <c r="O642" s="5">
        <f t="shared" si="99"/>
        <v>-113.21807269692066</v>
      </c>
      <c r="P642" s="5">
        <f t="shared" si="100"/>
        <v>-123.21941716510337</v>
      </c>
      <c r="Q642" s="5">
        <f t="shared" si="96"/>
        <v>-103.75806850764251</v>
      </c>
      <c r="R642" s="5">
        <f t="shared" si="97"/>
        <v>-132.48940669073963</v>
      </c>
      <c r="S642" s="7">
        <f t="shared" si="98"/>
        <v>-207.29413193784001</v>
      </c>
    </row>
    <row r="643" spans="1:19">
      <c r="A643" s="3">
        <v>4999996.7397666704</v>
      </c>
      <c r="B643" s="3">
        <v>4999996.7735919999</v>
      </c>
      <c r="C643" s="3">
        <v>4999996.6386930002</v>
      </c>
      <c r="D643" s="3">
        <v>4999996.6576413298</v>
      </c>
      <c r="E643" s="3">
        <v>4999996.7212490002</v>
      </c>
      <c r="O643" s="5">
        <f t="shared" si="99"/>
        <v>-113.51673127414256</v>
      </c>
      <c r="P643" s="5">
        <f t="shared" si="100"/>
        <v>-123.61141853544532</v>
      </c>
      <c r="Q643" s="5">
        <f t="shared" ref="Q643:Q706" si="101">(C643-C$2)/C$2*10000000000</f>
        <v>-104.31006935088348</v>
      </c>
      <c r="R643" s="5">
        <f t="shared" ref="R643:R706" si="102">(D643-D$2)/D$2*10000000000</f>
        <v>-133.25008725365598</v>
      </c>
      <c r="S643" s="7">
        <f t="shared" ref="S643:S706" si="103">(E643-E$2)/E$2*10000000000</f>
        <v>-207.82147132881792</v>
      </c>
    </row>
    <row r="644" spans="1:19">
      <c r="A644" s="3">
        <v>4999996.7398070004</v>
      </c>
      <c r="B644" s="3">
        <v>4999996.7737056697</v>
      </c>
      <c r="C644" s="3">
        <v>4999996.6389690004</v>
      </c>
      <c r="D644" s="3">
        <v>4999996.6577589996</v>
      </c>
      <c r="E644" s="3">
        <v>4999996.72142467</v>
      </c>
      <c r="O644" s="5">
        <f t="shared" si="99"/>
        <v>-113.43607123692178</v>
      </c>
      <c r="P644" s="5">
        <f t="shared" si="100"/>
        <v>-123.38407882580343</v>
      </c>
      <c r="Q644" s="5">
        <f t="shared" si="101"/>
        <v>-103.75806850764251</v>
      </c>
      <c r="R644" s="5">
        <f t="shared" si="102"/>
        <v>-133.014747472804</v>
      </c>
      <c r="S644" s="7">
        <f t="shared" si="103"/>
        <v>-207.47013152709982</v>
      </c>
    </row>
    <row r="645" spans="1:19">
      <c r="A645" s="3">
        <v>4999996.7397656702</v>
      </c>
      <c r="B645" s="3">
        <v>4999996.7737699999</v>
      </c>
      <c r="C645" s="3">
        <v>4999996.6388839995</v>
      </c>
      <c r="D645" s="3">
        <v>4999996.6579563301</v>
      </c>
      <c r="E645" s="3">
        <v>4999996.7211206704</v>
      </c>
      <c r="O645" s="5">
        <f t="shared" si="99"/>
        <v>-113.51873175631454</v>
      </c>
      <c r="P645" s="5">
        <f t="shared" si="100"/>
        <v>-123.25541839333363</v>
      </c>
      <c r="Q645" s="5">
        <f t="shared" si="101"/>
        <v>-103.92807038028008</v>
      </c>
      <c r="R645" s="5">
        <f t="shared" si="102"/>
        <v>-132.62008623473366</v>
      </c>
      <c r="S645" s="7">
        <f t="shared" si="103"/>
        <v>-208.07813095483655</v>
      </c>
    </row>
    <row r="646" spans="1:19">
      <c r="A646" s="3">
        <v>4999996.73983467</v>
      </c>
      <c r="B646" s="3">
        <v>4999996.7736799996</v>
      </c>
      <c r="C646" s="3">
        <v>4999996.6389086703</v>
      </c>
      <c r="D646" s="3">
        <v>4999996.6577506699</v>
      </c>
      <c r="E646" s="3">
        <v>4999996.7212483296</v>
      </c>
      <c r="O646" s="5">
        <f t="shared" si="99"/>
        <v>-113.38073201408255</v>
      </c>
      <c r="P646" s="5">
        <f t="shared" si="100"/>
        <v>-123.43541894654589</v>
      </c>
      <c r="Q646" s="5">
        <f t="shared" si="101"/>
        <v>-103.87872887762124</v>
      </c>
      <c r="R646" s="5">
        <f t="shared" si="102"/>
        <v>-133.03140698193317</v>
      </c>
      <c r="S646" s="7">
        <f t="shared" si="103"/>
        <v>-207.82281243417691</v>
      </c>
    </row>
    <row r="647" spans="1:19">
      <c r="A647" s="3">
        <v>4999996.7398266699</v>
      </c>
      <c r="B647" s="3">
        <v>4999996.7735200003</v>
      </c>
      <c r="C647" s="3">
        <v>4999996.6388093298</v>
      </c>
      <c r="D647" s="3">
        <v>4999996.6578789996</v>
      </c>
      <c r="E647" s="3">
        <v>4999996.7211246695</v>
      </c>
      <c r="O647" s="5">
        <f t="shared" si="99"/>
        <v>-113.39673214616565</v>
      </c>
      <c r="P647" s="5">
        <f t="shared" si="100"/>
        <v>-123.75541786042734</v>
      </c>
      <c r="Q647" s="5">
        <f t="shared" si="101"/>
        <v>-104.07740991660226</v>
      </c>
      <c r="R647" s="5">
        <f t="shared" si="102"/>
        <v>-132.77474735073545</v>
      </c>
      <c r="S647" s="7">
        <f t="shared" si="103"/>
        <v>-208.07013275148717</v>
      </c>
    </row>
    <row r="648" spans="1:19">
      <c r="A648" s="3">
        <v>4999996.73980367</v>
      </c>
      <c r="B648" s="3">
        <v>4999996.7736520004</v>
      </c>
      <c r="C648" s="3">
        <v>4999996.6388339996</v>
      </c>
      <c r="D648" s="3">
        <v>4999996.6577369999</v>
      </c>
      <c r="E648" s="3">
        <v>4999996.7211819999</v>
      </c>
      <c r="O648" s="5">
        <f t="shared" si="99"/>
        <v>-113.44273206024299</v>
      </c>
      <c r="P648" s="5">
        <f t="shared" si="100"/>
        <v>-123.49141754575503</v>
      </c>
      <c r="Q648" s="5">
        <f t="shared" si="101"/>
        <v>-104.02807027658982</v>
      </c>
      <c r="R648" s="5">
        <f t="shared" si="102"/>
        <v>-133.05874690534523</v>
      </c>
      <c r="S648" s="7">
        <f t="shared" si="103"/>
        <v>-207.95547196858487</v>
      </c>
    </row>
    <row r="649" spans="1:19">
      <c r="A649" s="3">
        <v>4999996.7396769999</v>
      </c>
      <c r="B649" s="3">
        <v>4999996.7735093301</v>
      </c>
      <c r="C649" s="3">
        <v>4999996.6389973303</v>
      </c>
      <c r="D649" s="3">
        <v>4999996.6576353302</v>
      </c>
      <c r="E649" s="3">
        <v>4999996.7207566705</v>
      </c>
      <c r="O649" s="5">
        <f t="shared" si="99"/>
        <v>-113.69607245194896</v>
      </c>
      <c r="P649" s="5">
        <f t="shared" si="100"/>
        <v>-123.7767581994088</v>
      </c>
      <c r="Q649" s="5">
        <f t="shared" si="101"/>
        <v>-103.70140866734886</v>
      </c>
      <c r="R649" s="5">
        <f t="shared" si="102"/>
        <v>-133.26208642156854</v>
      </c>
      <c r="S649" s="7">
        <f t="shared" si="103"/>
        <v>-208.80613137250933</v>
      </c>
    </row>
    <row r="650" spans="1:19">
      <c r="A650" s="3">
        <v>4999996.7395360004</v>
      </c>
      <c r="B650" s="3">
        <v>4999996.7733669998</v>
      </c>
      <c r="C650" s="3">
        <v>4999996.6385899996</v>
      </c>
      <c r="D650" s="3">
        <v>4999996.6573143303</v>
      </c>
      <c r="E650" s="3">
        <v>4999996.7203536704</v>
      </c>
      <c r="O650" s="5">
        <f t="shared" si="99"/>
        <v>-113.97807152028247</v>
      </c>
      <c r="P650" s="5">
        <f t="shared" si="100"/>
        <v>-124.06141898715282</v>
      </c>
      <c r="Q650" s="5">
        <f t="shared" si="101"/>
        <v>-104.5160705901457</v>
      </c>
      <c r="R650" s="5">
        <f t="shared" si="102"/>
        <v>-133.90408660840345</v>
      </c>
      <c r="S650" s="7">
        <f t="shared" si="103"/>
        <v>-209.61213196797888</v>
      </c>
    </row>
    <row r="651" spans="1:19">
      <c r="A651" s="3">
        <v>4999996.7393556703</v>
      </c>
      <c r="B651" s="3">
        <v>4999996.7731436696</v>
      </c>
      <c r="C651" s="3">
        <v>4999996.6385589996</v>
      </c>
      <c r="D651" s="3">
        <v>4999996.6572443303</v>
      </c>
      <c r="E651" s="3">
        <v>4999996.7201166702</v>
      </c>
      <c r="O651" s="5">
        <f t="shared" si="99"/>
        <v>-114.33873200631113</v>
      </c>
      <c r="P651" s="5">
        <f t="shared" si="100"/>
        <v>-124.50807971399396</v>
      </c>
      <c r="Q651" s="5">
        <f t="shared" si="101"/>
        <v>-104.57807063761653</v>
      </c>
      <c r="R651" s="5">
        <f t="shared" si="102"/>
        <v>-134.04408683483064</v>
      </c>
      <c r="S651" s="7">
        <f t="shared" si="103"/>
        <v>-210.086132618595</v>
      </c>
    </row>
    <row r="652" spans="1:19">
      <c r="A652" s="3">
        <v>4999996.7391266702</v>
      </c>
      <c r="B652" s="3">
        <v>4999996.7730320003</v>
      </c>
      <c r="C652" s="3">
        <v>4999996.6383363297</v>
      </c>
      <c r="D652" s="3">
        <v>4999996.6572059998</v>
      </c>
      <c r="E652" s="3">
        <v>4999996.7200256698</v>
      </c>
      <c r="O652" s="5">
        <f t="shared" si="99"/>
        <v>-114.79673252755873</v>
      </c>
      <c r="P652" s="5">
        <f t="shared" si="100"/>
        <v>-124.73141845932301</v>
      </c>
      <c r="Q652" s="5">
        <f t="shared" si="101"/>
        <v>-105.0234107610858</v>
      </c>
      <c r="R652" s="5">
        <f t="shared" si="102"/>
        <v>-134.12074777146171</v>
      </c>
      <c r="S652" s="7">
        <f t="shared" si="103"/>
        <v>-210.26813365433634</v>
      </c>
    </row>
    <row r="653" spans="1:19">
      <c r="A653" s="3">
        <v>4999996.7392290002</v>
      </c>
      <c r="B653" s="3">
        <v>4999996.7727553304</v>
      </c>
      <c r="C653" s="3">
        <v>4999996.6383159999</v>
      </c>
      <c r="D653" s="3">
        <v>4999996.65712367</v>
      </c>
      <c r="E653" s="3">
        <v>4999996.71947667</v>
      </c>
      <c r="O653" s="5">
        <f t="shared" si="99"/>
        <v>-114.59207239801711</v>
      </c>
      <c r="P653" s="5">
        <f t="shared" si="100"/>
        <v>-125.28475852931561</v>
      </c>
      <c r="Q653" s="5">
        <f t="shared" si="101"/>
        <v>-105.06407046895819</v>
      </c>
      <c r="R653" s="5">
        <f t="shared" si="102"/>
        <v>-134.28540757317521</v>
      </c>
      <c r="S653" s="7">
        <f t="shared" si="103"/>
        <v>-211.36613386468068</v>
      </c>
    </row>
    <row r="654" spans="1:19">
      <c r="A654" s="3">
        <v>4999996.7389430003</v>
      </c>
      <c r="B654" s="3">
        <v>4999996.7727466701</v>
      </c>
      <c r="C654" s="3">
        <v>4999996.6382219996</v>
      </c>
      <c r="D654" s="3">
        <v>4999996.6569569996</v>
      </c>
      <c r="E654" s="3">
        <v>4999996.7192986701</v>
      </c>
      <c r="O654" s="5">
        <f t="shared" si="99"/>
        <v>-115.16407246337201</v>
      </c>
      <c r="P654" s="5">
        <f t="shared" si="100"/>
        <v>-125.30207927752097</v>
      </c>
      <c r="Q654" s="5">
        <f t="shared" si="101"/>
        <v>-105.2520710935849</v>
      </c>
      <c r="R654" s="5">
        <f t="shared" si="102"/>
        <v>-134.61874863011403</v>
      </c>
      <c r="S654" s="7">
        <f t="shared" si="103"/>
        <v>-211.7221340075213</v>
      </c>
    </row>
    <row r="655" spans="1:19">
      <c r="A655" s="3">
        <v>4999996.7390869996</v>
      </c>
      <c r="B655" s="3">
        <v>4999996.7727523297</v>
      </c>
      <c r="C655" s="3">
        <v>4999996.6382023301</v>
      </c>
      <c r="D655" s="3">
        <v>4999996.6567756701</v>
      </c>
      <c r="E655" s="3">
        <v>4999996.7192860004</v>
      </c>
      <c r="O655" s="5">
        <f t="shared" si="99"/>
        <v>-114.87607381116894</v>
      </c>
      <c r="P655" s="5">
        <f t="shared" si="100"/>
        <v>-125.29075997578487</v>
      </c>
      <c r="Q655" s="5">
        <f t="shared" si="101"/>
        <v>-105.29141018517247</v>
      </c>
      <c r="R655" s="5">
        <f t="shared" si="102"/>
        <v>-134.98140774090939</v>
      </c>
      <c r="S655" s="7">
        <f t="shared" si="103"/>
        <v>-211.74747344822117</v>
      </c>
    </row>
    <row r="656" spans="1:19">
      <c r="A656" s="3">
        <v>4999996.7390326699</v>
      </c>
      <c r="B656" s="3">
        <v>4999996.7727313302</v>
      </c>
      <c r="C656" s="3">
        <v>4999996.6381329997</v>
      </c>
      <c r="D656" s="3">
        <v>4999996.6567126699</v>
      </c>
      <c r="E656" s="3">
        <v>4999996.7193186702</v>
      </c>
      <c r="O656" s="5">
        <f t="shared" si="99"/>
        <v>-114.98473314821196</v>
      </c>
      <c r="P656" s="5">
        <f t="shared" si="100"/>
        <v>-125.33275892519173</v>
      </c>
      <c r="Q656" s="5">
        <f t="shared" si="101"/>
        <v>-105.43007116978673</v>
      </c>
      <c r="R656" s="5">
        <f t="shared" si="102"/>
        <v>-135.10740831722313</v>
      </c>
      <c r="S656" s="7">
        <f t="shared" si="103"/>
        <v>-211.68213367754265</v>
      </c>
    </row>
    <row r="657" spans="1:19">
      <c r="A657" s="3">
        <v>4999996.7389223296</v>
      </c>
      <c r="B657" s="3">
        <v>4999996.7726686699</v>
      </c>
      <c r="C657" s="3">
        <v>4999996.6379146697</v>
      </c>
      <c r="D657" s="3">
        <v>4999996.6566643296</v>
      </c>
      <c r="E657" s="3">
        <v>4999996.7191713303</v>
      </c>
      <c r="O657" s="5">
        <f t="shared" si="99"/>
        <v>-115.20541389894646</v>
      </c>
      <c r="P657" s="5">
        <f t="shared" si="100"/>
        <v>-125.45807963279518</v>
      </c>
      <c r="Q657" s="5">
        <f t="shared" si="101"/>
        <v>-105.86673136111591</v>
      </c>
      <c r="R657" s="5">
        <f t="shared" si="102"/>
        <v>-135.20408897703399</v>
      </c>
      <c r="S657" s="7">
        <f t="shared" si="103"/>
        <v>-211.9768136404891</v>
      </c>
    </row>
    <row r="658" spans="1:19">
      <c r="A658" s="3">
        <v>4999996.7389380001</v>
      </c>
      <c r="B658" s="3">
        <v>4999996.7728163302</v>
      </c>
      <c r="C658" s="3">
        <v>4999996.6381339999</v>
      </c>
      <c r="D658" s="3">
        <v>4999996.6566390004</v>
      </c>
      <c r="E658" s="3">
        <v>4999996.7192506697</v>
      </c>
      <c r="O658" s="5">
        <f t="shared" si="99"/>
        <v>-115.17407301158555</v>
      </c>
      <c r="P658" s="5">
        <f t="shared" si="100"/>
        <v>-125.16275892011522</v>
      </c>
      <c r="Q658" s="5">
        <f t="shared" si="101"/>
        <v>-105.42807068757246</v>
      </c>
      <c r="R658" s="5">
        <f t="shared" si="102"/>
        <v>-135.25474737034628</v>
      </c>
      <c r="S658" s="7">
        <f t="shared" si="103"/>
        <v>-211.8181347994701</v>
      </c>
    </row>
    <row r="659" spans="1:19">
      <c r="A659" s="3">
        <v>4999996.7390830005</v>
      </c>
      <c r="B659" s="3">
        <v>4999996.7727473304</v>
      </c>
      <c r="C659" s="3">
        <v>4999996.6382186702</v>
      </c>
      <c r="D659" s="3">
        <v>4999996.6566519998</v>
      </c>
      <c r="E659" s="3">
        <v>4999996.7191686695</v>
      </c>
      <c r="O659" s="5">
        <f t="shared" si="99"/>
        <v>-114.88407201456414</v>
      </c>
      <c r="P659" s="5">
        <f t="shared" si="100"/>
        <v>-125.30075866127432</v>
      </c>
      <c r="Q659" s="5">
        <f t="shared" si="101"/>
        <v>-105.2587300544005</v>
      </c>
      <c r="R659" s="5">
        <f t="shared" si="102"/>
        <v>-135.2287485523203</v>
      </c>
      <c r="S659" s="7">
        <f t="shared" si="103"/>
        <v>-211.98213522105948</v>
      </c>
    </row>
    <row r="660" spans="1:19">
      <c r="A660" s="3">
        <v>4999996.73893533</v>
      </c>
      <c r="B660" s="3">
        <v>4999996.7727646697</v>
      </c>
      <c r="C660" s="3">
        <v>4999996.6381869996</v>
      </c>
      <c r="D660" s="3">
        <v>4999996.6565946704</v>
      </c>
      <c r="E660" s="3">
        <v>4999996.7191916704</v>
      </c>
      <c r="O660" s="5">
        <f t="shared" si="99"/>
        <v>-115.17941321864983</v>
      </c>
      <c r="P660" s="5">
        <f t="shared" si="100"/>
        <v>-125.26607991193704</v>
      </c>
      <c r="Q660" s="5">
        <f t="shared" si="101"/>
        <v>-105.32207120726635</v>
      </c>
      <c r="R660" s="5">
        <f t="shared" si="102"/>
        <v>-135.34340747488991</v>
      </c>
      <c r="S660" s="7">
        <f t="shared" si="103"/>
        <v>-211.93613344459928</v>
      </c>
    </row>
    <row r="661" spans="1:19">
      <c r="A661" s="3">
        <v>4999996.739116</v>
      </c>
      <c r="B661" s="3">
        <v>4999996.7729653297</v>
      </c>
      <c r="C661" s="3">
        <v>4999996.6382863298</v>
      </c>
      <c r="D661" s="3">
        <v>4999996.6567776697</v>
      </c>
      <c r="E661" s="3">
        <v>4999996.7194046704</v>
      </c>
      <c r="O661" s="5">
        <f t="shared" si="99"/>
        <v>-114.81807286670612</v>
      </c>
      <c r="P661" s="5">
        <f t="shared" si="100"/>
        <v>-124.86475972201544</v>
      </c>
      <c r="Q661" s="5">
        <f t="shared" si="101"/>
        <v>-105.12341065739554</v>
      </c>
      <c r="R661" s="5">
        <f t="shared" si="102"/>
        <v>-134.97740863915399</v>
      </c>
      <c r="S661" s="7">
        <f t="shared" si="103"/>
        <v>-211.51013318995754</v>
      </c>
    </row>
    <row r="662" spans="1:19">
      <c r="A662" s="3">
        <v>4999996.7390226703</v>
      </c>
      <c r="B662" s="3">
        <v>4999996.7731663296</v>
      </c>
      <c r="C662" s="3">
        <v>4999996.6384906704</v>
      </c>
      <c r="D662" s="3">
        <v>4999996.65702233</v>
      </c>
      <c r="E662" s="3">
        <v>4999996.7194296699</v>
      </c>
      <c r="O662" s="5">
        <f t="shared" si="99"/>
        <v>-115.00473238199265</v>
      </c>
      <c r="P662" s="5">
        <f t="shared" si="100"/>
        <v>-124.46275966618404</v>
      </c>
      <c r="Q662" s="5">
        <f t="shared" si="101"/>
        <v>-104.71472927737015</v>
      </c>
      <c r="R662" s="5">
        <f t="shared" si="102"/>
        <v>-134.48808771258371</v>
      </c>
      <c r="S662" s="7">
        <f t="shared" si="103"/>
        <v>-211.46013417446898</v>
      </c>
    </row>
    <row r="663" spans="1:19">
      <c r="A663" s="3">
        <v>4999996.7392086703</v>
      </c>
      <c r="B663" s="3">
        <v>4999996.7732353304</v>
      </c>
      <c r="C663" s="3">
        <v>4999996.6386446701</v>
      </c>
      <c r="D663" s="3">
        <v>4999996.6573626697</v>
      </c>
      <c r="E663" s="3">
        <v>4999996.71949933</v>
      </c>
      <c r="O663" s="5">
        <f t="shared" si="99"/>
        <v>-114.63273210503014</v>
      </c>
      <c r="P663" s="5">
        <f t="shared" si="100"/>
        <v>-124.32475806237863</v>
      </c>
      <c r="Q663" s="5">
        <f t="shared" si="101"/>
        <v>-104.40672952223031</v>
      </c>
      <c r="R663" s="5">
        <f t="shared" si="102"/>
        <v>-133.80740781123899</v>
      </c>
      <c r="S663" s="7">
        <f t="shared" si="103"/>
        <v>-211.32081381677796</v>
      </c>
    </row>
    <row r="664" spans="1:19">
      <c r="A664" s="3">
        <v>4999996.7392836697</v>
      </c>
      <c r="B664" s="3">
        <v>4999996.7733676704</v>
      </c>
      <c r="C664" s="3">
        <v>4999996.6387463296</v>
      </c>
      <c r="D664" s="3">
        <v>4999996.6572580002</v>
      </c>
      <c r="E664" s="3">
        <v>4999996.7195429998</v>
      </c>
      <c r="O664" s="5">
        <f t="shared" si="99"/>
        <v>-114.48273319505903</v>
      </c>
      <c r="P664" s="5">
        <f t="shared" si="100"/>
        <v>-124.06007788179656</v>
      </c>
      <c r="Q664" s="5">
        <f t="shared" si="101"/>
        <v>-104.20341049375814</v>
      </c>
      <c r="R664" s="5">
        <f t="shared" si="102"/>
        <v>-134.01674691141858</v>
      </c>
      <c r="S664" s="7">
        <f t="shared" si="103"/>
        <v>-211.23347433027271</v>
      </c>
    </row>
    <row r="665" spans="1:19">
      <c r="A665" s="3">
        <v>4999996.7391706696</v>
      </c>
      <c r="B665" s="3">
        <v>4999996.7735360004</v>
      </c>
      <c r="C665" s="3">
        <v>4999996.6387546696</v>
      </c>
      <c r="D665" s="3">
        <v>4999996.657323</v>
      </c>
      <c r="E665" s="3">
        <v>4999996.7194410004</v>
      </c>
      <c r="O665" s="5">
        <f t="shared" si="99"/>
        <v>-114.70873366374802</v>
      </c>
      <c r="P665" s="5">
        <f t="shared" si="100"/>
        <v>-123.72341759650993</v>
      </c>
      <c r="Q665" s="5">
        <f t="shared" si="101"/>
        <v>-104.18673049540746</v>
      </c>
      <c r="R665" s="5">
        <f t="shared" si="102"/>
        <v>-133.88674723334944</v>
      </c>
      <c r="S665" s="7">
        <f t="shared" si="103"/>
        <v>-211.43747321919443</v>
      </c>
    </row>
    <row r="666" spans="1:19">
      <c r="A666" s="3">
        <v>4999996.7392610004</v>
      </c>
      <c r="B666" s="3">
        <v>4999996.7735333303</v>
      </c>
      <c r="C666" s="3">
        <v>4999996.6388043296</v>
      </c>
      <c r="D666" s="3">
        <v>4999996.6573430002</v>
      </c>
      <c r="E666" s="3">
        <v>4999996.7196096703</v>
      </c>
      <c r="O666" s="5">
        <f t="shared" si="99"/>
        <v>-114.52807186968471</v>
      </c>
      <c r="P666" s="5">
        <f t="shared" si="100"/>
        <v>-123.72875780353269</v>
      </c>
      <c r="Q666" s="5">
        <f t="shared" si="101"/>
        <v>-104.08741046502715</v>
      </c>
      <c r="R666" s="5">
        <f t="shared" si="102"/>
        <v>-133.84674690256361</v>
      </c>
      <c r="S666" s="7">
        <f t="shared" si="103"/>
        <v>-211.1001330673073</v>
      </c>
    </row>
    <row r="667" spans="1:19">
      <c r="A667" s="3">
        <v>4999996.7391299997</v>
      </c>
      <c r="B667" s="3">
        <v>4999996.7733203303</v>
      </c>
      <c r="C667" s="3">
        <v>4999996.6385806696</v>
      </c>
      <c r="D667" s="3">
        <v>4999996.6571730003</v>
      </c>
      <c r="E667" s="3">
        <v>4999996.71933633</v>
      </c>
      <c r="O667" s="5">
        <f t="shared" si="99"/>
        <v>-114.79007356688386</v>
      </c>
      <c r="P667" s="5">
        <f t="shared" si="100"/>
        <v>-124.15475805730215</v>
      </c>
      <c r="Q667" s="5">
        <f t="shared" si="101"/>
        <v>-104.53473058160046</v>
      </c>
      <c r="R667" s="5">
        <f t="shared" si="102"/>
        <v>-134.18674692027352</v>
      </c>
      <c r="S667" s="7">
        <f t="shared" si="103"/>
        <v>-211.64681417779619</v>
      </c>
    </row>
    <row r="668" spans="1:19">
      <c r="A668" s="3">
        <v>4999996.7389813298</v>
      </c>
      <c r="B668" s="3">
        <v>4999996.7730873302</v>
      </c>
      <c r="C668" s="3">
        <v>4999996.6384979999</v>
      </c>
      <c r="D668" s="3">
        <v>4999996.6569976704</v>
      </c>
      <c r="E668" s="3">
        <v>4999996.7192733297</v>
      </c>
      <c r="O668" s="5">
        <f t="shared" si="99"/>
        <v>-115.08741339049519</v>
      </c>
      <c r="P668" s="5">
        <f t="shared" si="100"/>
        <v>-124.62075864096835</v>
      </c>
      <c r="Q668" s="5">
        <f t="shared" si="101"/>
        <v>-104.70007025034393</v>
      </c>
      <c r="R668" s="5">
        <f t="shared" si="102"/>
        <v>-134.53740686315632</v>
      </c>
      <c r="S668" s="7">
        <f t="shared" si="103"/>
        <v>-211.77281475156738</v>
      </c>
    </row>
    <row r="669" spans="1:19">
      <c r="A669" s="3">
        <v>4999996.7389266696</v>
      </c>
      <c r="B669" s="3">
        <v>4999996.7730653305</v>
      </c>
      <c r="C669" s="3">
        <v>4999996.6385306697</v>
      </c>
      <c r="D669" s="3">
        <v>4999996.6567970002</v>
      </c>
      <c r="E669" s="3">
        <v>4999996.7191920001</v>
      </c>
      <c r="O669" s="5">
        <f t="shared" si="99"/>
        <v>-115.19673396698985</v>
      </c>
      <c r="P669" s="5">
        <f t="shared" si="100"/>
        <v>-124.66475807253161</v>
      </c>
      <c r="Q669" s="5">
        <f t="shared" si="101"/>
        <v>-104.6347304779102</v>
      </c>
      <c r="R669" s="5">
        <f t="shared" si="102"/>
        <v>-134.93874755110787</v>
      </c>
      <c r="S669" s="7">
        <f t="shared" si="103"/>
        <v>-211.93547406779777</v>
      </c>
    </row>
    <row r="670" spans="1:19">
      <c r="A670" s="3">
        <v>4999996.7389096702</v>
      </c>
      <c r="B670" s="3">
        <v>4999996.7728343299</v>
      </c>
      <c r="C670" s="3">
        <v>4999996.6383643299</v>
      </c>
      <c r="D670" s="3">
        <v>4999996.6567886705</v>
      </c>
      <c r="E670" s="3">
        <v>4999996.7191403303</v>
      </c>
      <c r="O670" s="5">
        <f t="shared" si="99"/>
        <v>-115.23073285068168</v>
      </c>
      <c r="P670" s="5">
        <f t="shared" si="100"/>
        <v>-125.12675955453132</v>
      </c>
      <c r="Q670" s="5">
        <f t="shared" si="101"/>
        <v>-104.96741029761137</v>
      </c>
      <c r="R670" s="5">
        <f t="shared" si="102"/>
        <v>-134.95540706023701</v>
      </c>
      <c r="S670" s="7">
        <f t="shared" si="103"/>
        <v>-212.03881368629445</v>
      </c>
    </row>
    <row r="671" spans="1:19">
      <c r="A671" s="3">
        <v>4999996.7387690004</v>
      </c>
      <c r="B671" s="3">
        <v>4999996.7729449999</v>
      </c>
      <c r="C671" s="3">
        <v>4999996.6384506701</v>
      </c>
      <c r="D671" s="3">
        <v>4999996.6569119999</v>
      </c>
      <c r="E671" s="3">
        <v>4999996.7192500001</v>
      </c>
      <c r="O671" s="5">
        <f t="shared" si="99"/>
        <v>-115.51207254220989</v>
      </c>
      <c r="P671" s="5">
        <f t="shared" si="100"/>
        <v>-124.90541942871235</v>
      </c>
      <c r="Q671" s="5">
        <f t="shared" si="101"/>
        <v>-104.7947299394765</v>
      </c>
      <c r="R671" s="5">
        <f t="shared" si="102"/>
        <v>-134.70874797739737</v>
      </c>
      <c r="S671" s="7">
        <f t="shared" si="103"/>
        <v>-211.81947404218278</v>
      </c>
    </row>
    <row r="672" spans="1:19">
      <c r="A672" s="3">
        <v>4999996.7389386697</v>
      </c>
      <c r="B672" s="3">
        <v>4999996.7729723305</v>
      </c>
      <c r="C672" s="3">
        <v>4999996.63838067</v>
      </c>
      <c r="D672" s="3">
        <v>4999996.6569530005</v>
      </c>
      <c r="E672" s="3">
        <v>4999996.7193803303</v>
      </c>
      <c r="O672" s="5">
        <f t="shared" si="99"/>
        <v>-115.1727337688652</v>
      </c>
      <c r="P672" s="5">
        <f t="shared" si="100"/>
        <v>-124.85075820956682</v>
      </c>
      <c r="Q672" s="5">
        <f t="shared" si="101"/>
        <v>-104.9347301668394</v>
      </c>
      <c r="R672" s="5">
        <f t="shared" si="102"/>
        <v>-134.62674683362482</v>
      </c>
      <c r="S672" s="7">
        <f t="shared" si="103"/>
        <v>-211.55881345184312</v>
      </c>
    </row>
    <row r="673" spans="1:19">
      <c r="A673" s="3">
        <v>4999996.7388009997</v>
      </c>
      <c r="B673" s="3">
        <v>4999996.7729470003</v>
      </c>
      <c r="C673" s="3">
        <v>4999996.6384960003</v>
      </c>
      <c r="D673" s="3">
        <v>4999996.6568336701</v>
      </c>
      <c r="E673" s="3">
        <v>4999996.7190573299</v>
      </c>
      <c r="O673" s="5">
        <f t="shared" si="99"/>
        <v>-115.44807387652385</v>
      </c>
      <c r="P673" s="5">
        <f t="shared" si="100"/>
        <v>-124.90141846439951</v>
      </c>
      <c r="Q673" s="5">
        <f t="shared" si="101"/>
        <v>-104.70406935212603</v>
      </c>
      <c r="R673" s="5">
        <f t="shared" si="102"/>
        <v>-134.86540771295367</v>
      </c>
      <c r="S673" s="7">
        <f t="shared" si="103"/>
        <v>-212.20481459004432</v>
      </c>
    </row>
    <row r="674" spans="1:19">
      <c r="A674" s="3">
        <v>4999996.7387856701</v>
      </c>
      <c r="B674" s="3">
        <v>4999996.7727840003</v>
      </c>
      <c r="C674" s="3">
        <v>4999996.6383640002</v>
      </c>
      <c r="D674" s="3">
        <v>4999996.6567363301</v>
      </c>
      <c r="E674" s="3">
        <v>4999996.7191399997</v>
      </c>
      <c r="O674" s="5">
        <f t="shared" si="99"/>
        <v>-115.47873303532336</v>
      </c>
      <c r="P674" s="5">
        <f t="shared" si="100"/>
        <v>-125.22741882475022</v>
      </c>
      <c r="Q674" s="5">
        <f t="shared" si="101"/>
        <v>-104.96806967443059</v>
      </c>
      <c r="R674" s="5">
        <f t="shared" si="102"/>
        <v>-135.06008778620503</v>
      </c>
      <c r="S674" s="7">
        <f t="shared" si="103"/>
        <v>-212.03947492574227</v>
      </c>
    </row>
    <row r="675" spans="1:19">
      <c r="A675" s="3">
        <v>4999996.7383979997</v>
      </c>
      <c r="B675" s="3">
        <v>4999996.7728089998</v>
      </c>
      <c r="C675" s="3">
        <v>4999996.6382413302</v>
      </c>
      <c r="D675" s="3">
        <v>4999996.6566703301</v>
      </c>
      <c r="E675" s="3">
        <v>4999996.7191633303</v>
      </c>
      <c r="O675" s="5">
        <f t="shared" si="99"/>
        <v>-116.25407447660933</v>
      </c>
      <c r="P675" s="5">
        <f t="shared" si="100"/>
        <v>-125.17741980936401</v>
      </c>
      <c r="Q675" s="5">
        <f t="shared" si="101"/>
        <v>-105.21341000528037</v>
      </c>
      <c r="R675" s="5">
        <f t="shared" si="102"/>
        <v>-135.19208794647506</v>
      </c>
      <c r="S675" s="7">
        <f t="shared" si="103"/>
        <v>-211.99281377248056</v>
      </c>
    </row>
    <row r="676" spans="1:19">
      <c r="A676" s="3">
        <v>4999996.738469</v>
      </c>
      <c r="B676" s="3">
        <v>4999996.7729446702</v>
      </c>
      <c r="C676" s="3">
        <v>4999996.6385173304</v>
      </c>
      <c r="D676" s="3">
        <v>4999996.6565596703</v>
      </c>
      <c r="E676" s="3">
        <v>4999996.7191533297</v>
      </c>
      <c r="O676" s="5">
        <f t="shared" si="99"/>
        <v>-116.1120737700334</v>
      </c>
      <c r="P676" s="5">
        <f t="shared" si="100"/>
        <v>-124.90607880551252</v>
      </c>
      <c r="Q676" s="5">
        <f t="shared" si="101"/>
        <v>-104.6614091620394</v>
      </c>
      <c r="R676" s="5">
        <f t="shared" si="102"/>
        <v>-135.4134075881035</v>
      </c>
      <c r="S676" s="7">
        <f t="shared" si="103"/>
        <v>-212.01281486879304</v>
      </c>
    </row>
    <row r="677" spans="1:19">
      <c r="A677" s="3">
        <v>4999996.7384613296</v>
      </c>
      <c r="B677" s="3">
        <v>4999996.7727770004</v>
      </c>
      <c r="C677" s="3">
        <v>4999996.6384973302</v>
      </c>
      <c r="D677" s="3">
        <v>4999996.6566796703</v>
      </c>
      <c r="E677" s="3">
        <v>4999996.7191383298</v>
      </c>
      <c r="O677" s="5">
        <f t="shared" si="99"/>
        <v>-116.12741452531122</v>
      </c>
      <c r="P677" s="5">
        <f t="shared" si="100"/>
        <v>-125.2414184745525</v>
      </c>
      <c r="Q677" s="5">
        <f t="shared" si="101"/>
        <v>-104.70140949309256</v>
      </c>
      <c r="R677" s="5">
        <f t="shared" si="102"/>
        <v>-135.17340746603494</v>
      </c>
      <c r="S677" s="7">
        <f t="shared" si="103"/>
        <v>-212.04281465061547</v>
      </c>
    </row>
    <row r="678" spans="1:19">
      <c r="A678" s="3">
        <v>4999996.7383683296</v>
      </c>
      <c r="B678" s="3">
        <v>4999996.7728530001</v>
      </c>
      <c r="C678" s="3">
        <v>4999996.63859767</v>
      </c>
      <c r="D678" s="3">
        <v>4999996.6566746701</v>
      </c>
      <c r="E678" s="3">
        <v>4999996.7191436701</v>
      </c>
      <c r="O678" s="5">
        <f t="shared" si="99"/>
        <v>-116.31341466379249</v>
      </c>
      <c r="P678" s="5">
        <f t="shared" si="100"/>
        <v>-125.08941908359112</v>
      </c>
      <c r="Q678" s="5">
        <f t="shared" si="101"/>
        <v>-104.50072983454368</v>
      </c>
      <c r="R678" s="5">
        <f t="shared" si="102"/>
        <v>-135.183408014393</v>
      </c>
      <c r="S678" s="7">
        <f t="shared" si="103"/>
        <v>-212.03213423654807</v>
      </c>
    </row>
    <row r="679" spans="1:19">
      <c r="A679" s="3">
        <v>4999996.7384413304</v>
      </c>
      <c r="B679" s="3">
        <v>4999996.772744</v>
      </c>
      <c r="C679" s="3">
        <v>4999996.6385013303</v>
      </c>
      <c r="D679" s="3">
        <v>4999996.6564533301</v>
      </c>
      <c r="E679" s="3">
        <v>4999996.7194109997</v>
      </c>
      <c r="O679" s="5">
        <f t="shared" si="99"/>
        <v>-116.16741299287263</v>
      </c>
      <c r="P679" s="5">
        <f t="shared" si="100"/>
        <v>-125.30741948454374</v>
      </c>
      <c r="Q679" s="5">
        <f t="shared" si="101"/>
        <v>-104.69340942688193</v>
      </c>
      <c r="R679" s="5">
        <f t="shared" si="102"/>
        <v>-135.62608827587005</v>
      </c>
      <c r="S679" s="7">
        <f t="shared" si="103"/>
        <v>-211.4974746454856</v>
      </c>
    </row>
    <row r="680" spans="1:19">
      <c r="A680" s="3">
        <v>4999996.7384446701</v>
      </c>
      <c r="B680" s="3">
        <v>4999996.772682</v>
      </c>
      <c r="C680" s="3">
        <v>4999996.6384623302</v>
      </c>
      <c r="D680" s="3">
        <v>4999996.6565533299</v>
      </c>
      <c r="E680" s="3">
        <v>4999996.7193326699</v>
      </c>
      <c r="O680" s="5">
        <f t="shared" si="99"/>
        <v>-116.160733543088</v>
      </c>
      <c r="P680" s="5">
        <f t="shared" si="100"/>
        <v>-125.43141957590053</v>
      </c>
      <c r="Q680" s="5">
        <f t="shared" si="101"/>
        <v>-104.77140960677401</v>
      </c>
      <c r="R680" s="5">
        <f t="shared" si="102"/>
        <v>-135.42608848458732</v>
      </c>
      <c r="S680" s="7">
        <f t="shared" si="103"/>
        <v>-211.65413437788075</v>
      </c>
    </row>
    <row r="681" spans="1:19">
      <c r="A681" s="3">
        <v>4999996.7383253304</v>
      </c>
      <c r="B681" s="3">
        <v>4999996.7727216696</v>
      </c>
      <c r="C681" s="3">
        <v>4999996.6382416701</v>
      </c>
      <c r="D681" s="3">
        <v>4999996.6566096703</v>
      </c>
      <c r="E681" s="3">
        <v>4999996.7191756703</v>
      </c>
      <c r="O681" s="5">
        <f t="shared" si="99"/>
        <v>-116.3994130454312</v>
      </c>
      <c r="P681" s="5">
        <f t="shared" si="100"/>
        <v>-125.35208015555351</v>
      </c>
      <c r="Q681" s="5">
        <f t="shared" si="101"/>
        <v>-105.21273013935095</v>
      </c>
      <c r="R681" s="5">
        <f t="shared" si="102"/>
        <v>-135.31340769246214</v>
      </c>
      <c r="S681" s="7">
        <f t="shared" si="103"/>
        <v>-211.9681337085822</v>
      </c>
    </row>
    <row r="682" spans="1:19">
      <c r="A682" s="3">
        <v>4999996.73845533</v>
      </c>
      <c r="B682" s="3">
        <v>4999996.7727683298</v>
      </c>
      <c r="C682" s="3">
        <v>4999996.63843033</v>
      </c>
      <c r="D682" s="3">
        <v>4999996.6566286702</v>
      </c>
      <c r="E682" s="3">
        <v>4999996.7194093298</v>
      </c>
      <c r="O682" s="5">
        <f t="shared" si="99"/>
        <v>-116.13941369305039</v>
      </c>
      <c r="P682" s="5">
        <f t="shared" si="100"/>
        <v>-125.25875971186746</v>
      </c>
      <c r="Q682" s="5">
        <f t="shared" si="101"/>
        <v>-104.83541013645909</v>
      </c>
      <c r="R682" s="5">
        <f t="shared" si="102"/>
        <v>-135.27540784387719</v>
      </c>
      <c r="S682" s="7">
        <f t="shared" si="103"/>
        <v>-211.5008143703588</v>
      </c>
    </row>
    <row r="683" spans="1:19">
      <c r="A683" s="3">
        <v>4999996.7383743301</v>
      </c>
      <c r="B683" s="3">
        <v>4999996.7729376704</v>
      </c>
      <c r="C683" s="3">
        <v>4999996.6384960003</v>
      </c>
      <c r="D683" s="3">
        <v>4999996.6565460004</v>
      </c>
      <c r="E683" s="3">
        <v>4999996.7192313299</v>
      </c>
      <c r="O683" s="5">
        <f t="shared" si="99"/>
        <v>-116.30141363340699</v>
      </c>
      <c r="P683" s="5">
        <f t="shared" si="100"/>
        <v>-124.92007845531479</v>
      </c>
      <c r="Q683" s="5">
        <f t="shared" si="101"/>
        <v>-104.70406935212603</v>
      </c>
      <c r="R683" s="5">
        <f t="shared" si="102"/>
        <v>-135.44074751151558</v>
      </c>
      <c r="S683" s="7">
        <f t="shared" si="103"/>
        <v>-211.85681451319942</v>
      </c>
    </row>
    <row r="684" spans="1:19">
      <c r="A684" s="3">
        <v>4999996.7384919999</v>
      </c>
      <c r="B684" s="3">
        <v>4999996.7728300001</v>
      </c>
      <c r="C684" s="3">
        <v>4999996.6384816701</v>
      </c>
      <c r="D684" s="3">
        <v>4999996.6565739997</v>
      </c>
      <c r="E684" s="3">
        <v>4999996.7190883299</v>
      </c>
      <c r="O684" s="5">
        <f t="shared" si="99"/>
        <v>-116.06607385595609</v>
      </c>
      <c r="P684" s="5">
        <f t="shared" si="100"/>
        <v>-125.13541899731082</v>
      </c>
      <c r="Q684" s="5">
        <f t="shared" si="101"/>
        <v>-104.73272989200568</v>
      </c>
      <c r="R684" s="5">
        <f t="shared" si="102"/>
        <v>-135.38474891106179</v>
      </c>
      <c r="S684" s="7">
        <f t="shared" si="103"/>
        <v>-212.142814544239</v>
      </c>
    </row>
    <row r="685" spans="1:19">
      <c r="A685" s="3">
        <v>4999996.7383463299</v>
      </c>
      <c r="B685" s="3">
        <v>4999996.7727296697</v>
      </c>
      <c r="C685" s="3">
        <v>4999996.6383563299</v>
      </c>
      <c r="D685" s="3">
        <v>4999996.6563693304</v>
      </c>
      <c r="E685" s="3">
        <v>4999996.7188400002</v>
      </c>
      <c r="O685" s="5">
        <f t="shared" si="99"/>
        <v>-116.35741409569785</v>
      </c>
      <c r="P685" s="5">
        <f t="shared" si="100"/>
        <v>-125.3360800235948</v>
      </c>
      <c r="Q685" s="5">
        <f t="shared" si="101"/>
        <v>-104.98341043003262</v>
      </c>
      <c r="R685" s="5">
        <f t="shared" si="102"/>
        <v>-135.79408780252413</v>
      </c>
      <c r="S685" s="7">
        <f t="shared" si="103"/>
        <v>-212.6394742874833</v>
      </c>
    </row>
    <row r="686" spans="1:19">
      <c r="A686" s="3">
        <v>4999996.7382013304</v>
      </c>
      <c r="B686" s="3">
        <v>4999996.7728083301</v>
      </c>
      <c r="C686" s="3">
        <v>4999996.6385483304</v>
      </c>
      <c r="D686" s="3">
        <v>4999996.6564863296</v>
      </c>
      <c r="E686" s="3">
        <v>4999996.71899933</v>
      </c>
      <c r="O686" s="5">
        <f t="shared" ref="O686:O709" si="104">(A686-A$2)/A$2*10000000000</f>
        <v>-116.6474132300729</v>
      </c>
      <c r="P686" s="5">
        <f t="shared" ref="P686:P709" si="105">(B686-B$2)/B$2*10000000000</f>
        <v>-125.17875905207393</v>
      </c>
      <c r="Q686" s="5">
        <f t="shared" si="101"/>
        <v>-104.59940911456857</v>
      </c>
      <c r="R686" s="5">
        <f t="shared" si="102"/>
        <v>-135.56008912705823</v>
      </c>
      <c r="S686" s="7">
        <f t="shared" si="103"/>
        <v>-212.32081461565929</v>
      </c>
    </row>
    <row r="687" spans="1:19">
      <c r="A687" s="3">
        <v>4999996.7382833296</v>
      </c>
      <c r="B687" s="3">
        <v>4999996.7726119999</v>
      </c>
      <c r="C687" s="3">
        <v>4999996.6383386701</v>
      </c>
      <c r="D687" s="3">
        <v>4999996.6561983302</v>
      </c>
      <c r="E687" s="3">
        <v>4999996.7188830003</v>
      </c>
      <c r="O687" s="5">
        <f t="shared" si="104"/>
        <v>-116.48341467019065</v>
      </c>
      <c r="P687" s="5">
        <f t="shared" si="105"/>
        <v>-125.57141979921603</v>
      </c>
      <c r="Q687" s="5">
        <f t="shared" si="101"/>
        <v>-105.01872993072786</v>
      </c>
      <c r="R687" s="5">
        <f t="shared" si="102"/>
        <v>-136.13608830243496</v>
      </c>
      <c r="S687" s="7">
        <f t="shared" si="103"/>
        <v>-212.55347404369076</v>
      </c>
    </row>
    <row r="688" spans="1:19">
      <c r="A688" s="3">
        <v>4999996.7377903303</v>
      </c>
      <c r="B688" s="3">
        <v>4999996.7723549996</v>
      </c>
      <c r="C688" s="3">
        <v>4999996.6381826699</v>
      </c>
      <c r="D688" s="3">
        <v>4999996.6561470004</v>
      </c>
      <c r="E688" s="3">
        <v>4999996.7187466696</v>
      </c>
      <c r="O688" s="5">
        <f t="shared" si="104"/>
        <v>-117.46941396224148</v>
      </c>
      <c r="P688" s="5">
        <f t="shared" si="105"/>
        <v>-126.08542077875836</v>
      </c>
      <c r="Q688" s="5">
        <f t="shared" si="101"/>
        <v>-105.3307306502962</v>
      </c>
      <c r="R688" s="5">
        <f t="shared" si="102"/>
        <v>-136.23874805709201</v>
      </c>
      <c r="S688" s="7">
        <f t="shared" si="103"/>
        <v>-212.82613566434719</v>
      </c>
    </row>
    <row r="689" spans="1:19">
      <c r="A689" s="3">
        <v>4999996.7377373297</v>
      </c>
      <c r="B689" s="3">
        <v>4999996.7720843302</v>
      </c>
      <c r="C689" s="3">
        <v>4999996.6380886696</v>
      </c>
      <c r="D689" s="3">
        <v>4999996.6559293298</v>
      </c>
      <c r="E689" s="3">
        <v>4999996.7184706703</v>
      </c>
      <c r="O689" s="5">
        <f t="shared" si="104"/>
        <v>-117.57541530295359</v>
      </c>
      <c r="P689" s="5">
        <f t="shared" si="105"/>
        <v>-126.62675981845877</v>
      </c>
      <c r="Q689" s="5">
        <f t="shared" si="101"/>
        <v>-105.51873127492291</v>
      </c>
      <c r="R689" s="5">
        <f t="shared" si="102"/>
        <v>-136.67408949187308</v>
      </c>
      <c r="S689" s="7">
        <f t="shared" si="103"/>
        <v>-213.37813463011378</v>
      </c>
    </row>
    <row r="690" spans="1:19">
      <c r="A690" s="3">
        <v>4999996.7374203298</v>
      </c>
      <c r="B690" s="3">
        <v>4999996.7719249995</v>
      </c>
      <c r="C690" s="3">
        <v>4999996.6377396705</v>
      </c>
      <c r="D690" s="3">
        <v>4999996.6556890002</v>
      </c>
      <c r="E690" s="3">
        <v>4999996.7183060003</v>
      </c>
      <c r="O690" s="5">
        <f t="shared" si="104"/>
        <v>-118.20941541446892</v>
      </c>
      <c r="P690" s="5">
        <f t="shared" si="105"/>
        <v>-126.9454213522766</v>
      </c>
      <c r="Q690" s="5">
        <f t="shared" si="101"/>
        <v>-106.21673006687679</v>
      </c>
      <c r="R690" s="5">
        <f t="shared" si="102"/>
        <v>-137.15474911282502</v>
      </c>
      <c r="S690" s="7">
        <f t="shared" si="103"/>
        <v>-213.70747471600521</v>
      </c>
    </row>
    <row r="691" spans="1:19">
      <c r="A691" s="3">
        <v>4999996.7375243297</v>
      </c>
      <c r="B691" s="3">
        <v>4999996.7717926698</v>
      </c>
      <c r="C691" s="3">
        <v>4999996.6377210002</v>
      </c>
      <c r="D691" s="3">
        <v>4999996.6553963302</v>
      </c>
      <c r="E691" s="3">
        <v>4999996.7181670005</v>
      </c>
      <c r="O691" s="5">
        <f t="shared" si="104"/>
        <v>-118.001415560035</v>
      </c>
      <c r="P691" s="5">
        <f t="shared" si="105"/>
        <v>-127.21008104374907</v>
      </c>
      <c r="Q691" s="5">
        <f t="shared" si="101"/>
        <v>-106.25407053889649</v>
      </c>
      <c r="R691" s="5">
        <f t="shared" si="102"/>
        <v>-137.74008945974495</v>
      </c>
      <c r="S691" s="7">
        <f t="shared" si="103"/>
        <v>-213.98547468104903</v>
      </c>
    </row>
    <row r="692" spans="1:19">
      <c r="A692" s="3">
        <v>4999996.7372763297</v>
      </c>
      <c r="B692" s="3">
        <v>4999996.7715800004</v>
      </c>
      <c r="C692" s="3">
        <v>4999996.6376130003</v>
      </c>
      <c r="D692" s="3">
        <v>4999996.6553193303</v>
      </c>
      <c r="E692" s="3">
        <v>4999996.7181793302</v>
      </c>
      <c r="O692" s="5">
        <f t="shared" si="104"/>
        <v>-118.49741592931835</v>
      </c>
      <c r="P692" s="5">
        <f t="shared" si="105"/>
        <v>-127.63542005807203</v>
      </c>
      <c r="Q692" s="5">
        <f t="shared" si="101"/>
        <v>-106.47007046393722</v>
      </c>
      <c r="R692" s="5">
        <f t="shared" si="102"/>
        <v>-137.89408933628559</v>
      </c>
      <c r="S692" s="7">
        <f t="shared" si="103"/>
        <v>-213.96081510626033</v>
      </c>
    </row>
    <row r="693" spans="1:19">
      <c r="A693" s="3">
        <v>4999996.7373676701</v>
      </c>
      <c r="B693" s="3">
        <v>4999996.7715846701</v>
      </c>
      <c r="C693" s="3">
        <v>4999996.6376240002</v>
      </c>
      <c r="D693" s="3">
        <v>4999996.65538067</v>
      </c>
      <c r="E693" s="3">
        <v>4999996.7182419999</v>
      </c>
      <c r="O693" s="5">
        <f t="shared" si="104"/>
        <v>-118.31473502661964</v>
      </c>
      <c r="P693" s="5">
        <f t="shared" si="105"/>
        <v>-127.62608074938274</v>
      </c>
      <c r="Q693" s="5">
        <f t="shared" si="101"/>
        <v>-106.44807074751958</v>
      </c>
      <c r="R693" s="5">
        <f t="shared" si="102"/>
        <v>-137.77140985844875</v>
      </c>
      <c r="S693" s="7">
        <f t="shared" si="103"/>
        <v>-213.83547577193693</v>
      </c>
    </row>
    <row r="694" spans="1:19">
      <c r="A694" s="3">
        <v>4999996.7372000003</v>
      </c>
      <c r="B694" s="3">
        <v>4999996.77157233</v>
      </c>
      <c r="C694" s="3">
        <v>4999996.6376076704</v>
      </c>
      <c r="D694" s="3">
        <v>4999996.6553563299</v>
      </c>
      <c r="E694" s="3">
        <v>4999996.7182649998</v>
      </c>
      <c r="O694" s="5">
        <f t="shared" si="104"/>
        <v>-118.65007469826674</v>
      </c>
      <c r="P694" s="5">
        <f t="shared" si="105"/>
        <v>-127.65076081323056</v>
      </c>
      <c r="Q694" s="5">
        <f t="shared" si="101"/>
        <v>-106.48073038918133</v>
      </c>
      <c r="R694" s="5">
        <f t="shared" si="102"/>
        <v>-137.82009012131658</v>
      </c>
      <c r="S694" s="7">
        <f t="shared" si="103"/>
        <v>-213.78947585812307</v>
      </c>
    </row>
    <row r="695" spans="1:19">
      <c r="A695" s="3">
        <v>4999996.73726267</v>
      </c>
      <c r="B695" s="3">
        <v>4999996.7716106698</v>
      </c>
      <c r="C695" s="3">
        <v>4999996.6374939997</v>
      </c>
      <c r="D695" s="3">
        <v>4999996.6553223301</v>
      </c>
      <c r="E695" s="3">
        <v>4999996.7181333303</v>
      </c>
      <c r="O695" s="5">
        <f t="shared" si="104"/>
        <v>-118.52473536322556</v>
      </c>
      <c r="P695" s="5">
        <f t="shared" si="105"/>
        <v>-127.57408125184011</v>
      </c>
      <c r="Q695" s="5">
        <f t="shared" si="101"/>
        <v>-106.70807196804199</v>
      </c>
      <c r="R695" s="5">
        <f t="shared" si="102"/>
        <v>-137.88808975232931</v>
      </c>
      <c r="S695" s="7">
        <f t="shared" si="103"/>
        <v>-214.0528149338881</v>
      </c>
    </row>
    <row r="696" spans="1:19">
      <c r="A696" s="3">
        <v>4999996.7372580003</v>
      </c>
      <c r="B696" s="3">
        <v>4999996.7715790002</v>
      </c>
      <c r="C696" s="3">
        <v>4999996.6376433298</v>
      </c>
      <c r="D696" s="3">
        <v>4999996.6551400004</v>
      </c>
      <c r="E696" s="3">
        <v>4999996.7180593302</v>
      </c>
      <c r="O696" s="5">
        <f t="shared" si="104"/>
        <v>-118.53407467198744</v>
      </c>
      <c r="P696" s="5">
        <f t="shared" si="105"/>
        <v>-127.63742054022845</v>
      </c>
      <c r="Q696" s="5">
        <f t="shared" si="101"/>
        <v>-106.40941152186143</v>
      </c>
      <c r="R696" s="5">
        <f t="shared" si="102"/>
        <v>-138.25274934532553</v>
      </c>
      <c r="S696" s="7">
        <f t="shared" si="103"/>
        <v>-214.20081522348602</v>
      </c>
    </row>
    <row r="697" spans="1:19">
      <c r="A697" s="3">
        <v>4999996.7372869998</v>
      </c>
      <c r="B697" s="3">
        <v>4999996.7715963302</v>
      </c>
      <c r="C697" s="3">
        <v>4999996.637716</v>
      </c>
      <c r="D697" s="3">
        <v>4999996.6550129997</v>
      </c>
      <c r="E697" s="3">
        <v>4999996.7181573296</v>
      </c>
      <c r="O697" s="5">
        <f t="shared" si="104"/>
        <v>-118.47607559017096</v>
      </c>
      <c r="P697" s="5">
        <f t="shared" si="105"/>
        <v>-127.60276041735445</v>
      </c>
      <c r="Q697" s="5">
        <f t="shared" si="101"/>
        <v>-106.26407108732138</v>
      </c>
      <c r="R697" s="5">
        <f t="shared" si="102"/>
        <v>-138.5067509801539</v>
      </c>
      <c r="S697" s="7">
        <f t="shared" si="103"/>
        <v>-214.00481640056003</v>
      </c>
    </row>
    <row r="698" spans="1:19">
      <c r="A698" s="3">
        <v>4999996.7373003298</v>
      </c>
      <c r="B698" s="3">
        <v>4999996.7714233296</v>
      </c>
      <c r="C698" s="3">
        <v>4999996.6374920001</v>
      </c>
      <c r="D698" s="3">
        <v>4999996.6551036704</v>
      </c>
      <c r="E698" s="3">
        <v>4999996.7179850005</v>
      </c>
      <c r="O698" s="5">
        <f t="shared" si="104"/>
        <v>-118.44941553306906</v>
      </c>
      <c r="P698" s="5">
        <f t="shared" si="105"/>
        <v>-127.94876187397671</v>
      </c>
      <c r="Q698" s="5">
        <f t="shared" si="101"/>
        <v>-106.71207106982412</v>
      </c>
      <c r="R698" s="5">
        <f t="shared" si="102"/>
        <v>-138.32540931755483</v>
      </c>
      <c r="S698" s="7">
        <f t="shared" si="103"/>
        <v>-214.34947488988539</v>
      </c>
    </row>
    <row r="699" spans="1:19">
      <c r="A699" s="3">
        <v>4999996.7372286702</v>
      </c>
      <c r="B699" s="3">
        <v>4999996.7716493299</v>
      </c>
      <c r="C699" s="3">
        <v>4999996.6375633301</v>
      </c>
      <c r="D699" s="3">
        <v>4999996.6550209997</v>
      </c>
      <c r="E699" s="3">
        <v>4999996.7181213303</v>
      </c>
      <c r="O699" s="5">
        <f t="shared" si="104"/>
        <v>-118.59273499325555</v>
      </c>
      <c r="P699" s="5">
        <f t="shared" si="105"/>
        <v>-127.49676094011278</v>
      </c>
      <c r="Q699" s="5">
        <f t="shared" si="101"/>
        <v>-106.56941098342773</v>
      </c>
      <c r="R699" s="5">
        <f t="shared" si="102"/>
        <v>-138.49075084783956</v>
      </c>
      <c r="S699" s="7">
        <f t="shared" si="103"/>
        <v>-214.07681513187529</v>
      </c>
    </row>
    <row r="700" spans="1:19">
      <c r="A700" s="3">
        <v>4999996.7370790001</v>
      </c>
      <c r="B700" s="3">
        <v>4999996.7715663305</v>
      </c>
      <c r="C700" s="3">
        <v>4999996.6376913302</v>
      </c>
      <c r="D700" s="3">
        <v>4999996.6550836703</v>
      </c>
      <c r="E700" s="3">
        <v>4999996.7179893302</v>
      </c>
      <c r="O700" s="5">
        <f t="shared" si="104"/>
        <v>-118.89207529903884</v>
      </c>
      <c r="P700" s="5">
        <f t="shared" si="105"/>
        <v>-127.66275998087643</v>
      </c>
      <c r="Q700" s="5">
        <f t="shared" si="101"/>
        <v>-106.31341072733383</v>
      </c>
      <c r="R700" s="5">
        <f t="shared" si="102"/>
        <v>-138.36540964834066</v>
      </c>
      <c r="S700" s="7">
        <f t="shared" si="103"/>
        <v>-214.34081544708818</v>
      </c>
    </row>
    <row r="701" spans="1:19">
      <c r="A701" s="3">
        <v>4999996.7371929996</v>
      </c>
      <c r="B701" s="3">
        <v>4999996.7714179996</v>
      </c>
      <c r="C701" s="3">
        <v>4999996.6374333296</v>
      </c>
      <c r="D701" s="3">
        <v>4999996.6549536698</v>
      </c>
      <c r="E701" s="3">
        <v>4999996.7180403303</v>
      </c>
      <c r="O701" s="5">
        <f t="shared" si="104"/>
        <v>-118.66407621082419</v>
      </c>
      <c r="P701" s="5">
        <f t="shared" si="105"/>
        <v>-127.95942179891263</v>
      </c>
      <c r="Q701" s="5">
        <f t="shared" si="101"/>
        <v>-106.82941220395014</v>
      </c>
      <c r="R701" s="5">
        <f t="shared" si="102"/>
        <v>-138.62541086712531</v>
      </c>
      <c r="S701" s="7">
        <f t="shared" si="103"/>
        <v>-214.23881507130415</v>
      </c>
    </row>
    <row r="702" spans="1:19">
      <c r="A702" s="3">
        <v>4999996.7371619996</v>
      </c>
      <c r="B702" s="3">
        <v>4999996.77147967</v>
      </c>
      <c r="C702" s="3">
        <v>4999996.6373533299</v>
      </c>
      <c r="D702" s="3">
        <v>4999996.65476833</v>
      </c>
      <c r="E702" s="3">
        <v>4999996.7179826703</v>
      </c>
      <c r="O702" s="5">
        <f t="shared" si="104"/>
        <v>-118.72607625698463</v>
      </c>
      <c r="P702" s="5">
        <f t="shared" si="105"/>
        <v>-127.836081084356</v>
      </c>
      <c r="Q702" s="5">
        <f t="shared" si="101"/>
        <v>-106.98941166551644</v>
      </c>
      <c r="R702" s="5">
        <f t="shared" si="102"/>
        <v>-138.9960905331879</v>
      </c>
      <c r="S702" s="7">
        <f t="shared" si="103"/>
        <v>-214.35413523100797</v>
      </c>
    </row>
    <row r="703" spans="1:19">
      <c r="A703" s="3">
        <v>4999996.7370263301</v>
      </c>
      <c r="B703" s="3">
        <v>4999996.7713656696</v>
      </c>
      <c r="C703" s="3">
        <v>4999996.6373810004</v>
      </c>
      <c r="D703" s="3">
        <v>4999996.6549513303</v>
      </c>
      <c r="E703" s="3">
        <v>4999996.7179413298</v>
      </c>
      <c r="O703" s="5">
        <f t="shared" si="104"/>
        <v>-118.99741540029933</v>
      </c>
      <c r="P703" s="5">
        <f t="shared" si="105"/>
        <v>-128.06408203344438</v>
      </c>
      <c r="Q703" s="5">
        <f t="shared" si="101"/>
        <v>-106.93407057886124</v>
      </c>
      <c r="R703" s="5">
        <f t="shared" si="102"/>
        <v>-138.6300898348056</v>
      </c>
      <c r="S703" s="7">
        <f t="shared" si="103"/>
        <v>-214.43681623903697</v>
      </c>
    </row>
    <row r="704" spans="1:19">
      <c r="A704" s="3">
        <v>4999996.7370686699</v>
      </c>
      <c r="B704" s="3">
        <v>4999996.7714726701</v>
      </c>
      <c r="C704" s="3">
        <v>4999996.6374746701</v>
      </c>
      <c r="D704" s="3">
        <v>4999996.6547573302</v>
      </c>
      <c r="E704" s="3">
        <v>4999996.71797367</v>
      </c>
      <c r="O704" s="5">
        <f t="shared" si="104"/>
        <v>-118.91273577227118</v>
      </c>
      <c r="P704" s="5">
        <f t="shared" si="105"/>
        <v>-127.85008073415827</v>
      </c>
      <c r="Q704" s="5">
        <f t="shared" si="101"/>
        <v>-106.74673119370011</v>
      </c>
      <c r="R704" s="5">
        <f t="shared" si="102"/>
        <v>-139.01809024945848</v>
      </c>
      <c r="S704" s="7">
        <f t="shared" si="103"/>
        <v>-214.37213584515993</v>
      </c>
    </row>
    <row r="705" spans="1:19">
      <c r="A705" s="3">
        <v>4999996.7370253298</v>
      </c>
      <c r="B705" s="3">
        <v>4999996.7712690001</v>
      </c>
      <c r="C705" s="3">
        <v>4999996.6373416698</v>
      </c>
      <c r="D705" s="3">
        <v>4999996.6548003303</v>
      </c>
      <c r="E705" s="3">
        <v>4999996.7179376697</v>
      </c>
      <c r="O705" s="5">
        <f t="shared" si="104"/>
        <v>-118.9994158824713</v>
      </c>
      <c r="P705" s="5">
        <f t="shared" si="105"/>
        <v>-128.25742099701242</v>
      </c>
      <c r="Q705" s="5">
        <f t="shared" si="101"/>
        <v>-107.01273199821892</v>
      </c>
      <c r="R705" s="5">
        <f t="shared" si="102"/>
        <v>-138.93209000393057</v>
      </c>
      <c r="S705" s="7">
        <f t="shared" si="103"/>
        <v>-214.44413643912154</v>
      </c>
    </row>
    <row r="706" spans="1:19">
      <c r="A706" s="3">
        <v>4999996.7351936698</v>
      </c>
      <c r="B706" s="3">
        <v>4999996.7680006698</v>
      </c>
      <c r="C706" s="3">
        <v>4999996.6337263295</v>
      </c>
      <c r="D706" s="3">
        <v>4999996.650924</v>
      </c>
      <c r="E706" s="3">
        <v>4999996.7157720001</v>
      </c>
      <c r="O706" s="5">
        <f t="shared" si="104"/>
        <v>-122.66273832389068</v>
      </c>
      <c r="P706" s="5">
        <f t="shared" si="105"/>
        <v>-134.79408585013903</v>
      </c>
      <c r="Q706" s="5">
        <f t="shared" si="101"/>
        <v>-114.24341721960212</v>
      </c>
      <c r="R706" s="5">
        <f t="shared" si="102"/>
        <v>-146.68475574500002</v>
      </c>
      <c r="S706" s="7">
        <f t="shared" si="103"/>
        <v>-218.7754783400525</v>
      </c>
    </row>
    <row r="707" spans="1:19">
      <c r="A707" s="3">
        <v>4999996.7361886697</v>
      </c>
      <c r="B707" s="3">
        <v>4999996.7699586703</v>
      </c>
      <c r="C707" s="3">
        <v>4999996.6358559998</v>
      </c>
      <c r="D707" s="3">
        <v>4999996.6531016696</v>
      </c>
      <c r="E707" s="3">
        <v>4999996.7172143301</v>
      </c>
      <c r="O707" s="5">
        <f t="shared" si="104"/>
        <v>-120.67273726288762</v>
      </c>
      <c r="P707" s="5">
        <f t="shared" si="105"/>
        <v>-130.87808242426408</v>
      </c>
      <c r="Q707" s="5">
        <f t="shared" ref="Q707:Q709" si="106">(C707-C$2)/C$2*10000000000</f>
        <v>-109.98407393557045</v>
      </c>
      <c r="R707" s="5">
        <f t="shared" ref="R707:R709" si="107">(D707-D$2)/D$2*10000000000</f>
        <v>-142.32941355819679</v>
      </c>
      <c r="S707" s="7">
        <f t="shared" ref="S707:S709" si="108">(E707-E$2)/E$2*10000000000</f>
        <v>-215.89081659222194</v>
      </c>
    </row>
    <row r="708" spans="1:19">
      <c r="A708" s="3">
        <v>4999996.7364356704</v>
      </c>
      <c r="B708" s="3">
        <v>4999996.7703156704</v>
      </c>
      <c r="C708" s="3">
        <v>4999996.6367619997</v>
      </c>
      <c r="D708" s="3">
        <v>4999996.6537260003</v>
      </c>
      <c r="E708" s="3">
        <v>4999996.7173863295</v>
      </c>
      <c r="O708" s="5">
        <f t="shared" si="104"/>
        <v>-120.17873551312988</v>
      </c>
      <c r="P708" s="5">
        <f t="shared" si="105"/>
        <v>-130.16408165788428</v>
      </c>
      <c r="Q708" s="5">
        <f t="shared" si="106"/>
        <v>-108.17207290870972</v>
      </c>
      <c r="R708" s="5">
        <f t="shared" si="107"/>
        <v>-141.08075131144983</v>
      </c>
      <c r="S708" s="7">
        <f t="shared" si="108"/>
        <v>-215.54681747969803</v>
      </c>
    </row>
    <row r="709" spans="1:19">
      <c r="A709" s="3">
        <v>4999996.7364523299</v>
      </c>
      <c r="B709" s="3">
        <v>4999996.7702489998</v>
      </c>
      <c r="C709" s="3">
        <v>4999996.6363846697</v>
      </c>
      <c r="D709" s="3">
        <v>4999996.6531870002</v>
      </c>
      <c r="E709" s="3">
        <v>4999996.7171963304</v>
      </c>
      <c r="O709" s="5">
        <f t="shared" si="104"/>
        <v>-120.1454164953531</v>
      </c>
      <c r="P709" s="5">
        <f t="shared" si="105"/>
        <v>-130.29742292057668</v>
      </c>
      <c r="Q709" s="5">
        <f t="shared" si="106"/>
        <v>-108.92673340360365</v>
      </c>
      <c r="R709" s="5">
        <f t="shared" si="107"/>
        <v>-142.15875230988064</v>
      </c>
      <c r="S709" s="7">
        <f t="shared" si="108"/>
        <v>-215.92681595787957</v>
      </c>
    </row>
  </sheetData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2018-11-26T12:21:40Z</dcterms:modified>
</cp:coreProperties>
</file>