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90" i="1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K3"/>
  <c r="L3"/>
  <c r="M3"/>
  <c r="K4"/>
  <c r="L4"/>
  <c r="M4"/>
  <c r="K5"/>
  <c r="L5"/>
  <c r="M5"/>
  <c r="K6"/>
  <c r="L6"/>
  <c r="M6"/>
  <c r="K7"/>
  <c r="L7"/>
  <c r="M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73"/>
  <c r="L73"/>
  <c r="M73"/>
  <c r="K74"/>
  <c r="L74"/>
  <c r="M74"/>
  <c r="K75"/>
  <c r="L75"/>
  <c r="M75"/>
  <c r="K76"/>
  <c r="L76"/>
  <c r="M7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K101"/>
  <c r="L101"/>
  <c r="M101"/>
  <c r="K102"/>
  <c r="L102"/>
  <c r="M102"/>
  <c r="K103"/>
  <c r="L103"/>
  <c r="M103"/>
  <c r="K104"/>
  <c r="L104"/>
  <c r="M104"/>
  <c r="K105"/>
  <c r="L105"/>
  <c r="M105"/>
  <c r="K106"/>
  <c r="L106"/>
  <c r="M106"/>
  <c r="K107"/>
  <c r="L107"/>
  <c r="M107"/>
  <c r="K108"/>
  <c r="L108"/>
  <c r="M108"/>
  <c r="K109"/>
  <c r="L109"/>
  <c r="M109"/>
  <c r="K110"/>
  <c r="L110"/>
  <c r="M110"/>
  <c r="K111"/>
  <c r="L111"/>
  <c r="M111"/>
  <c r="K112"/>
  <c r="L112"/>
  <c r="M112"/>
  <c r="K113"/>
  <c r="L113"/>
  <c r="M113"/>
  <c r="K114"/>
  <c r="L114"/>
  <c r="M114"/>
  <c r="K115"/>
  <c r="L115"/>
  <c r="M115"/>
  <c r="K116"/>
  <c r="L116"/>
  <c r="M116"/>
  <c r="K117"/>
  <c r="L117"/>
  <c r="M117"/>
  <c r="K118"/>
  <c r="L118"/>
  <c r="M118"/>
  <c r="K119"/>
  <c r="L119"/>
  <c r="M119"/>
  <c r="K120"/>
  <c r="L120"/>
  <c r="M120"/>
  <c r="K121"/>
  <c r="L121"/>
  <c r="M121"/>
  <c r="K122"/>
  <c r="L122"/>
  <c r="M122"/>
  <c r="K123"/>
  <c r="L123"/>
  <c r="M123"/>
  <c r="K124"/>
  <c r="L124"/>
  <c r="M124"/>
  <c r="K125"/>
  <c r="L125"/>
  <c r="M125"/>
  <c r="K126"/>
  <c r="L126"/>
  <c r="M126"/>
  <c r="K127"/>
  <c r="L127"/>
  <c r="M127"/>
  <c r="K128"/>
  <c r="L128"/>
  <c r="M128"/>
  <c r="K129"/>
  <c r="L129"/>
  <c r="M129"/>
  <c r="K130"/>
  <c r="L130"/>
  <c r="M130"/>
  <c r="K131"/>
  <c r="L131"/>
  <c r="M131"/>
  <c r="K132"/>
  <c r="L132"/>
  <c r="M132"/>
  <c r="K133"/>
  <c r="L133"/>
  <c r="M133"/>
  <c r="K134"/>
  <c r="L134"/>
  <c r="M134"/>
  <c r="K135"/>
  <c r="L135"/>
  <c r="M135"/>
  <c r="K136"/>
  <c r="L136"/>
  <c r="M136"/>
  <c r="K137"/>
  <c r="L137"/>
  <c r="M137"/>
  <c r="K138"/>
  <c r="L138"/>
  <c r="M138"/>
  <c r="K139"/>
  <c r="L139"/>
  <c r="M139"/>
  <c r="K140"/>
  <c r="L140"/>
  <c r="M140"/>
  <c r="K141"/>
  <c r="L141"/>
  <c r="M141"/>
  <c r="K142"/>
  <c r="L142"/>
  <c r="M142"/>
  <c r="K143"/>
  <c r="L143"/>
  <c r="M143"/>
  <c r="K144"/>
  <c r="L144"/>
  <c r="M144"/>
  <c r="K145"/>
  <c r="L145"/>
  <c r="M145"/>
  <c r="K146"/>
  <c r="L146"/>
  <c r="M146"/>
  <c r="K147"/>
  <c r="L147"/>
  <c r="M147"/>
  <c r="K148"/>
  <c r="L148"/>
  <c r="M148"/>
  <c r="K149"/>
  <c r="L149"/>
  <c r="M149"/>
  <c r="K150"/>
  <c r="L150"/>
  <c r="M150"/>
  <c r="K151"/>
  <c r="L151"/>
  <c r="M151"/>
  <c r="K152"/>
  <c r="L152"/>
  <c r="M152"/>
  <c r="K153"/>
  <c r="L153"/>
  <c r="M153"/>
  <c r="K154"/>
  <c r="L154"/>
  <c r="M154"/>
  <c r="K155"/>
  <c r="L155"/>
  <c r="M155"/>
  <c r="K156"/>
  <c r="L156"/>
  <c r="M156"/>
  <c r="K157"/>
  <c r="L157"/>
  <c r="M157"/>
  <c r="K158"/>
  <c r="L158"/>
  <c r="M158"/>
  <c r="K159"/>
  <c r="L159"/>
  <c r="M159"/>
  <c r="K160"/>
  <c r="L160"/>
  <c r="M160"/>
  <c r="K161"/>
  <c r="L161"/>
  <c r="M161"/>
  <c r="K162"/>
  <c r="L162"/>
  <c r="M162"/>
  <c r="K163"/>
  <c r="L163"/>
  <c r="M163"/>
  <c r="K164"/>
  <c r="L164"/>
  <c r="M164"/>
  <c r="K165"/>
  <c r="L165"/>
  <c r="M165"/>
  <c r="K166"/>
  <c r="L166"/>
  <c r="M166"/>
  <c r="K167"/>
  <c r="L167"/>
  <c r="M167"/>
  <c r="K168"/>
  <c r="L168"/>
  <c r="M168"/>
  <c r="K169"/>
  <c r="L169"/>
  <c r="M169"/>
  <c r="K170"/>
  <c r="L170"/>
  <c r="M170"/>
  <c r="K171"/>
  <c r="L171"/>
  <c r="M171"/>
  <c r="K172"/>
  <c r="L172"/>
  <c r="M172"/>
  <c r="K173"/>
  <c r="L173"/>
  <c r="M173"/>
  <c r="K174"/>
  <c r="L174"/>
  <c r="M174"/>
  <c r="K175"/>
  <c r="L175"/>
  <c r="M175"/>
  <c r="K176"/>
  <c r="L176"/>
  <c r="M176"/>
  <c r="K177"/>
  <c r="L177"/>
  <c r="M177"/>
  <c r="K178"/>
  <c r="L178"/>
  <c r="M178"/>
  <c r="K179"/>
  <c r="L179"/>
  <c r="M179"/>
  <c r="K180"/>
  <c r="L180"/>
  <c r="M180"/>
  <c r="K181"/>
  <c r="L181"/>
  <c r="M181"/>
  <c r="K182"/>
  <c r="L182"/>
  <c r="M182"/>
  <c r="K183"/>
  <c r="L183"/>
  <c r="M183"/>
  <c r="K184"/>
  <c r="L184"/>
  <c r="M184"/>
  <c r="K185"/>
  <c r="L185"/>
  <c r="M185"/>
  <c r="K186"/>
  <c r="L186"/>
  <c r="M186"/>
  <c r="K187"/>
  <c r="L187"/>
  <c r="M187"/>
  <c r="K188"/>
  <c r="L188"/>
  <c r="M188"/>
  <c r="K189"/>
  <c r="L189"/>
  <c r="M189"/>
  <c r="K190"/>
  <c r="L190"/>
  <c r="M190"/>
  <c r="K191"/>
  <c r="L191"/>
  <c r="M191"/>
  <c r="K192"/>
  <c r="L192"/>
  <c r="M192"/>
  <c r="K193"/>
  <c r="L193"/>
  <c r="M193"/>
  <c r="K194"/>
  <c r="L194"/>
  <c r="M194"/>
  <c r="K195"/>
  <c r="L195"/>
  <c r="M195"/>
  <c r="K196"/>
  <c r="L196"/>
  <c r="M196"/>
  <c r="K197"/>
  <c r="L197"/>
  <c r="M197"/>
  <c r="K198"/>
  <c r="L198"/>
  <c r="M198"/>
  <c r="K199"/>
  <c r="L199"/>
  <c r="M199"/>
  <c r="K200"/>
  <c r="L200"/>
  <c r="M200"/>
  <c r="K201"/>
  <c r="L201"/>
  <c r="M201"/>
  <c r="K202"/>
  <c r="L202"/>
  <c r="M202"/>
  <c r="K203"/>
  <c r="L203"/>
  <c r="M203"/>
  <c r="K204"/>
  <c r="L204"/>
  <c r="M204"/>
  <c r="K205"/>
  <c r="L205"/>
  <c r="M205"/>
  <c r="K206"/>
  <c r="L206"/>
  <c r="M206"/>
  <c r="K207"/>
  <c r="L207"/>
  <c r="M207"/>
  <c r="K208"/>
  <c r="L208"/>
  <c r="M208"/>
  <c r="K209"/>
  <c r="L209"/>
  <c r="M209"/>
  <c r="K210"/>
  <c r="L210"/>
  <c r="M210"/>
  <c r="K211"/>
  <c r="L211"/>
  <c r="M211"/>
  <c r="K212"/>
  <c r="L212"/>
  <c r="M212"/>
  <c r="K213"/>
  <c r="L213"/>
  <c r="M213"/>
  <c r="K214"/>
  <c r="L214"/>
  <c r="M214"/>
  <c r="K215"/>
  <c r="L215"/>
  <c r="M215"/>
  <c r="K216"/>
  <c r="L216"/>
  <c r="M216"/>
  <c r="K217"/>
  <c r="L217"/>
  <c r="M217"/>
  <c r="K218"/>
  <c r="L218"/>
  <c r="M218"/>
  <c r="K219"/>
  <c r="L219"/>
  <c r="M219"/>
  <c r="K220"/>
  <c r="L220"/>
  <c r="M220"/>
  <c r="K221"/>
  <c r="L221"/>
  <c r="M221"/>
  <c r="K222"/>
  <c r="L222"/>
  <c r="M222"/>
  <c r="K223"/>
  <c r="L223"/>
  <c r="M223"/>
  <c r="K224"/>
  <c r="L224"/>
  <c r="M224"/>
  <c r="K225"/>
  <c r="L225"/>
  <c r="M225"/>
  <c r="K226"/>
  <c r="L226"/>
  <c r="M226"/>
  <c r="K227"/>
  <c r="L227"/>
  <c r="M227"/>
  <c r="K228"/>
  <c r="L228"/>
  <c r="M228"/>
  <c r="K229"/>
  <c r="L229"/>
  <c r="M229"/>
  <c r="K230"/>
  <c r="L230"/>
  <c r="M230"/>
  <c r="K231"/>
  <c r="L231"/>
  <c r="M231"/>
  <c r="K232"/>
  <c r="L232"/>
  <c r="M232"/>
  <c r="K233"/>
  <c r="L233"/>
  <c r="M233"/>
  <c r="K234"/>
  <c r="L234"/>
  <c r="M234"/>
  <c r="K235"/>
  <c r="L235"/>
  <c r="M235"/>
  <c r="K236"/>
  <c r="L236"/>
  <c r="M236"/>
  <c r="K237"/>
  <c r="L237"/>
  <c r="M237"/>
  <c r="K238"/>
  <c r="L238"/>
  <c r="M238"/>
  <c r="K239"/>
  <c r="L239"/>
  <c r="M239"/>
  <c r="K240"/>
  <c r="L240"/>
  <c r="M240"/>
  <c r="K241"/>
  <c r="L241"/>
  <c r="M241"/>
  <c r="K242"/>
  <c r="L242"/>
  <c r="M242"/>
  <c r="K243"/>
  <c r="L243"/>
  <c r="M243"/>
  <c r="K244"/>
  <c r="L244"/>
  <c r="M244"/>
  <c r="K245"/>
  <c r="L245"/>
  <c r="M245"/>
  <c r="K246"/>
  <c r="L246"/>
  <c r="M246"/>
  <c r="K247"/>
  <c r="L247"/>
  <c r="M247"/>
  <c r="K248"/>
  <c r="L248"/>
  <c r="M248"/>
  <c r="K249"/>
  <c r="L249"/>
  <c r="M249"/>
  <c r="K250"/>
  <c r="L250"/>
  <c r="M250"/>
  <c r="K251"/>
  <c r="L251"/>
  <c r="M251"/>
  <c r="K252"/>
  <c r="L252"/>
  <c r="M252"/>
  <c r="K253"/>
  <c r="L253"/>
  <c r="M253"/>
  <c r="K254"/>
  <c r="L254"/>
  <c r="M254"/>
  <c r="K255"/>
  <c r="L255"/>
  <c r="M255"/>
  <c r="K256"/>
  <c r="L256"/>
  <c r="M256"/>
  <c r="K257"/>
  <c r="L257"/>
  <c r="M257"/>
  <c r="K258"/>
  <c r="L258"/>
  <c r="M258"/>
  <c r="K259"/>
  <c r="L259"/>
  <c r="M259"/>
  <c r="K260"/>
  <c r="L260"/>
  <c r="M260"/>
  <c r="K261"/>
  <c r="L261"/>
  <c r="M261"/>
  <c r="K262"/>
  <c r="L262"/>
  <c r="M262"/>
  <c r="K263"/>
  <c r="L263"/>
  <c r="M263"/>
  <c r="K264"/>
  <c r="L264"/>
  <c r="M264"/>
  <c r="K265"/>
  <c r="L265"/>
  <c r="M265"/>
  <c r="K266"/>
  <c r="L266"/>
  <c r="M266"/>
  <c r="K267"/>
  <c r="L267"/>
  <c r="M267"/>
  <c r="K268"/>
  <c r="L268"/>
  <c r="M268"/>
  <c r="K269"/>
  <c r="L269"/>
  <c r="M269"/>
  <c r="K270"/>
  <c r="L270"/>
  <c r="M270"/>
  <c r="K271"/>
  <c r="L271"/>
  <c r="M271"/>
  <c r="K272"/>
  <c r="L272"/>
  <c r="M272"/>
  <c r="K273"/>
  <c r="L273"/>
  <c r="M273"/>
  <c r="K274"/>
  <c r="L274"/>
  <c r="M274"/>
  <c r="K275"/>
  <c r="L275"/>
  <c r="M275"/>
  <c r="K276"/>
  <c r="L276"/>
  <c r="M276"/>
  <c r="K277"/>
  <c r="L277"/>
  <c r="M277"/>
  <c r="K278"/>
  <c r="L278"/>
  <c r="M278"/>
  <c r="K279"/>
  <c r="L279"/>
  <c r="M279"/>
  <c r="K280"/>
  <c r="L280"/>
  <c r="M280"/>
  <c r="K281"/>
  <c r="L281"/>
  <c r="M281"/>
  <c r="K282"/>
  <c r="L282"/>
  <c r="M282"/>
  <c r="K283"/>
  <c r="L283"/>
  <c r="M283"/>
  <c r="K284"/>
  <c r="L284"/>
  <c r="M284"/>
  <c r="K285"/>
  <c r="L285"/>
  <c r="M285"/>
  <c r="L286"/>
  <c r="M286"/>
  <c r="L287"/>
  <c r="M287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I115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3"/>
</calcChain>
</file>

<file path=xl/sharedStrings.xml><?xml version="1.0" encoding="utf-8"?>
<sst xmlns="http://schemas.openxmlformats.org/spreadsheetml/2006/main" count="8" uniqueCount="2">
  <si>
    <t>BCEDFNGOJNOp10ABDGE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</si>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</sst>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Sheet1!$I$3:$I$849</c:f>
              <c:numCache>
                <c:formatCode>General</c:formatCode>
                <c:ptCount val="847"/>
                <c:pt idx="0">
                  <c:v>0</c:v>
                </c:pt>
                <c:pt idx="1">
                  <c:v>-0.98516978424884627</c:v>
                </c:pt>
                <c:pt idx="2">
                  <c:v>-1.1852895853205234</c:v>
                </c:pt>
                <c:pt idx="3">
                  <c:v>-0.99346973104236447</c:v>
                </c:pt>
                <c:pt idx="4">
                  <c:v>-1.0927394043728282</c:v>
                </c:pt>
                <c:pt idx="5">
                  <c:v>-1.3430397971390238</c:v>
                </c:pt>
                <c:pt idx="6">
                  <c:v>-1.0221498097571748</c:v>
                </c:pt>
                <c:pt idx="7">
                  <c:v>-1.1576693516967167</c:v>
                </c:pt>
                <c:pt idx="8">
                  <c:v>-1.2027295318707276</c:v>
                </c:pt>
                <c:pt idx="9">
                  <c:v>-1.2402795267953075</c:v>
                </c:pt>
                <c:pt idx="10">
                  <c:v>-1.2975698350317602</c:v>
                </c:pt>
                <c:pt idx="11">
                  <c:v>-1.2223795068927696</c:v>
                </c:pt>
                <c:pt idx="12">
                  <c:v>-1.2095496070916583</c:v>
                </c:pt>
                <c:pt idx="13">
                  <c:v>-1.3729697107502548</c:v>
                </c:pt>
                <c:pt idx="14">
                  <c:v>-1.1332798760875771</c:v>
                </c:pt>
                <c:pt idx="15">
                  <c:v>-1.2239301589811007</c:v>
                </c:pt>
                <c:pt idx="16">
                  <c:v>-1.3600299148852255</c:v>
                </c:pt>
                <c:pt idx="17">
                  <c:v>-1.3521499945732915</c:v>
                </c:pt>
                <c:pt idx="18">
                  <c:v>-1.137069427647589</c:v>
                </c:pt>
                <c:pt idx="19">
                  <c:v>-1.375279390737679</c:v>
                </c:pt>
                <c:pt idx="20">
                  <c:v>-1.2527499360822472</c:v>
                </c:pt>
                <c:pt idx="21">
                  <c:v>-1.3160193352538869</c:v>
                </c:pt>
                <c:pt idx="22">
                  <c:v>-1.4190999805636006</c:v>
                </c:pt>
                <c:pt idx="23">
                  <c:v>-1.1894498032656138</c:v>
                </c:pt>
                <c:pt idx="24">
                  <c:v>-1.1383900430597531</c:v>
                </c:pt>
                <c:pt idx="25">
                  <c:v>-1.2216996414126005</c:v>
                </c:pt>
                <c:pt idx="26">
                  <c:v>-1.1106794711461159</c:v>
                </c:pt>
                <c:pt idx="27">
                  <c:v>-1.1832900357507656</c:v>
                </c:pt>
                <c:pt idx="28">
                  <c:v>-1.3816198348321889</c:v>
                </c:pt>
                <c:pt idx="29">
                  <c:v>-1.628479922004213</c:v>
                </c:pt>
                <c:pt idx="30">
                  <c:v>-1.158589498401384</c:v>
                </c:pt>
                <c:pt idx="31">
                  <c:v>-0.99471956593878508</c:v>
                </c:pt>
                <c:pt idx="32">
                  <c:v>-0.84520969626896614</c:v>
                </c:pt>
                <c:pt idx="33">
                  <c:v>-0.53512957002180794</c:v>
                </c:pt>
                <c:pt idx="34">
                  <c:v>-0.44198986188377415</c:v>
                </c:pt>
                <c:pt idx="35">
                  <c:v>-0.23746956164250851</c:v>
                </c:pt>
                <c:pt idx="36">
                  <c:v>-7.9059973440501641E-2</c:v>
                </c:pt>
                <c:pt idx="37">
                  <c:v>9.6750445763535309E-2</c:v>
                </c:pt>
                <c:pt idx="38">
                  <c:v>0.24970062102752572</c:v>
                </c:pt>
                <c:pt idx="39">
                  <c:v>0.31408015670924977</c:v>
                </c:pt>
                <c:pt idx="40">
                  <c:v>0.62835030322391661</c:v>
                </c:pt>
                <c:pt idx="41">
                  <c:v>0.6794203079781086</c:v>
                </c:pt>
                <c:pt idx="42">
                  <c:v>0.73814019636806771</c:v>
                </c:pt>
                <c:pt idx="43">
                  <c:v>0.74844993727967513</c:v>
                </c:pt>
                <c:pt idx="44">
                  <c:v>1.1841906246813458</c:v>
                </c:pt>
                <c:pt idx="45">
                  <c:v>1.2075407442961443</c:v>
                </c:pt>
                <c:pt idx="46">
                  <c:v>1.2428602216522238</c:v>
                </c:pt>
                <c:pt idx="47">
                  <c:v>1.5316801161441722</c:v>
                </c:pt>
                <c:pt idx="48">
                  <c:v>1.5783300639546884</c:v>
                </c:pt>
                <c:pt idx="49">
                  <c:v>1.5650698931236617</c:v>
                </c:pt>
                <c:pt idx="50">
                  <c:v>1.7601698655129934</c:v>
                </c:pt>
                <c:pt idx="51">
                  <c:v>1.8792403881227422</c:v>
                </c:pt>
                <c:pt idx="52">
                  <c:v>1.9605401923575001</c:v>
                </c:pt>
                <c:pt idx="53">
                  <c:v>2.0075701197788507</c:v>
                </c:pt>
                <c:pt idx="54">
                  <c:v>2.1602707005925872</c:v>
                </c:pt>
                <c:pt idx="55">
                  <c:v>2.4930806856192116</c:v>
                </c:pt>
                <c:pt idx="56">
                  <c:v>2.6261899647331672</c:v>
                </c:pt>
                <c:pt idx="57">
                  <c:v>2.9055401712766762</c:v>
                </c:pt>
                <c:pt idx="58">
                  <c:v>2.9806206033517486</c:v>
                </c:pt>
                <c:pt idx="59">
                  <c:v>3.0125100196619878</c:v>
                </c:pt>
                <c:pt idx="60">
                  <c:v>3.2288907129031923</c:v>
                </c:pt>
                <c:pt idx="61">
                  <c:v>3.3910507371170371</c:v>
                </c:pt>
                <c:pt idx="62">
                  <c:v>3.455189991574263</c:v>
                </c:pt>
                <c:pt idx="63">
                  <c:v>3.7326905914826809</c:v>
                </c:pt>
                <c:pt idx="64">
                  <c:v>3.7290500515347613</c:v>
                </c:pt>
                <c:pt idx="65">
                  <c:v>3.758720126147407</c:v>
                </c:pt>
                <c:pt idx="66">
                  <c:v>4.0497006890146876</c:v>
                </c:pt>
                <c:pt idx="67">
                  <c:v>4.2238701178405629</c:v>
                </c:pt>
                <c:pt idx="68">
                  <c:v>4.2166002138156298</c:v>
                </c:pt>
                <c:pt idx="69">
                  <c:v>4.1817007629411345</c:v>
                </c:pt>
                <c:pt idx="70">
                  <c:v>4.152609970970496</c:v>
                </c:pt>
                <c:pt idx="71">
                  <c:v>4.1359504727386227</c:v>
                </c:pt>
                <c:pt idx="72">
                  <c:v>4.0170801844826221</c:v>
                </c:pt>
                <c:pt idx="73">
                  <c:v>4.0763299954180834</c:v>
                </c:pt>
                <c:pt idx="74">
                  <c:v>4.104060125105808</c:v>
                </c:pt>
                <c:pt idx="75">
                  <c:v>4.093840722484031</c:v>
                </c:pt>
                <c:pt idx="76">
                  <c:v>4.2293407066494861</c:v>
                </c:pt>
                <c:pt idx="77">
                  <c:v>4.1326303077567008</c:v>
                </c:pt>
                <c:pt idx="78">
                  <c:v>4.1170902592606673</c:v>
                </c:pt>
                <c:pt idx="79">
                  <c:v>4.1797701312419688</c:v>
                </c:pt>
                <c:pt idx="80">
                  <c:v>4.140609879584221</c:v>
                </c:pt>
                <c:pt idx="81">
                  <c:v>4.1696801824581966</c:v>
                </c:pt>
                <c:pt idx="82">
                  <c:v>4.2261304377314808</c:v>
                </c:pt>
                <c:pt idx="83">
                  <c:v>4.1961502327011697</c:v>
                </c:pt>
                <c:pt idx="84">
                  <c:v>4.1316300673105335</c:v>
                </c:pt>
                <c:pt idx="85">
                  <c:v>4.1946498720319196</c:v>
                </c:pt>
                <c:pt idx="86">
                  <c:v>4.1719600601232028</c:v>
                </c:pt>
                <c:pt idx="87">
                  <c:v>4.0755504784223273</c:v>
                </c:pt>
                <c:pt idx="88">
                  <c:v>4.2103501080109504</c:v>
                </c:pt>
                <c:pt idx="89">
                  <c:v>4.2838100388045239</c:v>
                </c:pt>
                <c:pt idx="90">
                  <c:v>4.2950501709691302</c:v>
                </c:pt>
                <c:pt idx="91">
                  <c:v>4.1966000615051717</c:v>
                </c:pt>
                <c:pt idx="92">
                  <c:v>4.1386298877885501</c:v>
                </c:pt>
                <c:pt idx="93">
                  <c:v>4.2117200835196202</c:v>
                </c:pt>
                <c:pt idx="94">
                  <c:v>4.2803604199845964</c:v>
                </c:pt>
                <c:pt idx="95">
                  <c:v>4.056829963330709</c:v>
                </c:pt>
                <c:pt idx="96">
                  <c:v>4.3734805703485433</c:v>
                </c:pt>
                <c:pt idx="97">
                  <c:v>4.2679598598908255</c:v>
                </c:pt>
                <c:pt idx="98">
                  <c:v>4.3438803449290653</c:v>
                </c:pt>
                <c:pt idx="99">
                  <c:v>4.239589911593681</c:v>
                </c:pt>
                <c:pt idx="100">
                  <c:v>4.2718304365149118</c:v>
                </c:pt>
                <c:pt idx="101">
                  <c:v>4.3140305250593336</c:v>
                </c:pt>
                <c:pt idx="102">
                  <c:v>4.1700806511656943</c:v>
                </c:pt>
                <c:pt idx="103">
                  <c:v>4.3390998661486435</c:v>
                </c:pt>
                <c:pt idx="104">
                  <c:v>4.3566701978594278</c:v>
                </c:pt>
                <c:pt idx="105">
                  <c:v>4.2460504963004402</c:v>
                </c:pt>
                <c:pt idx="106">
                  <c:v>4.295079973291549</c:v>
                </c:pt>
                <c:pt idx="107">
                  <c:v>4.3617403179608543</c:v>
                </c:pt>
                <c:pt idx="108">
                  <c:v>4.1459202809101452</c:v>
                </c:pt>
                <c:pt idx="109">
                  <c:v>4.2779706462556728</c:v>
                </c:pt>
                <c:pt idx="110">
                  <c:v>4.4411402241414404</c:v>
                </c:pt>
                <c:pt idx="111">
                  <c:v>4.4743605004121756</c:v>
                </c:pt>
                <c:pt idx="112">
                  <c:v>4.4391006277009328</c:v>
                </c:pt>
              </c:numCache>
            </c:numRef>
          </c:val>
        </c:ser>
        <c:ser>
          <c:idx val="1"/>
          <c:order val="1"/>
          <c:val>
            <c:numRef>
              <c:f>Sheet1!$J$3:$J$849</c:f>
              <c:numCache>
                <c:formatCode>General</c:formatCode>
                <c:ptCount val="847"/>
                <c:pt idx="0">
                  <c:v>0</c:v>
                </c:pt>
                <c:pt idx="1">
                  <c:v>-1.2770294965019319E-2</c:v>
                </c:pt>
                <c:pt idx="2">
                  <c:v>7.5319780848962389E-2</c:v>
                </c:pt>
                <c:pt idx="3">
                  <c:v>-3.2099894731572411E-2</c:v>
                </c:pt>
                <c:pt idx="4">
                  <c:v>-0.23319013091535351</c:v>
                </c:pt>
                <c:pt idx="5">
                  <c:v>-0.21088029895159638</c:v>
                </c:pt>
                <c:pt idx="6">
                  <c:v>-0.10346062337106156</c:v>
                </c:pt>
                <c:pt idx="7">
                  <c:v>1.5089288143468714E-2</c:v>
                </c:pt>
                <c:pt idx="8">
                  <c:v>-9.7700393327403129E-2</c:v>
                </c:pt>
                <c:pt idx="9">
                  <c:v>4.9695371888377401E-3</c:v>
                </c:pt>
                <c:pt idx="10">
                  <c:v>-6.324052722466976E-2</c:v>
                </c:pt>
                <c:pt idx="11">
                  <c:v>0.16555934913517756</c:v>
                </c:pt>
                <c:pt idx="12">
                  <c:v>-7.0901586616607401E-3</c:v>
                </c:pt>
                <c:pt idx="13">
                  <c:v>1.307949405547924E-2</c:v>
                </c:pt>
                <c:pt idx="14">
                  <c:v>0.11761952027546564</c:v>
                </c:pt>
                <c:pt idx="15">
                  <c:v>5.4489820435629402E-2</c:v>
                </c:pt>
                <c:pt idx="16">
                  <c:v>3.6469660190722841E-2</c:v>
                </c:pt>
                <c:pt idx="17">
                  <c:v>9.1979278831333E-2</c:v>
                </c:pt>
                <c:pt idx="18">
                  <c:v>5.7799740819649136E-2</c:v>
                </c:pt>
                <c:pt idx="19">
                  <c:v>7.3689966366116438E-2</c:v>
                </c:pt>
                <c:pt idx="20">
                  <c:v>0.15432946168708805</c:v>
                </c:pt>
                <c:pt idx="21">
                  <c:v>0.1089898854194367</c:v>
                </c:pt>
                <c:pt idx="22">
                  <c:v>0.12295972384383062</c:v>
                </c:pt>
                <c:pt idx="23">
                  <c:v>0.10449997934983649</c:v>
                </c:pt>
                <c:pt idx="24">
                  <c:v>0.24301930923075707</c:v>
                </c:pt>
                <c:pt idx="25">
                  <c:v>0.1552496083779748</c:v>
                </c:pt>
                <c:pt idx="26">
                  <c:v>9.9919734991758519E-2</c:v>
                </c:pt>
                <c:pt idx="27">
                  <c:v>0.11095963263727623</c:v>
                </c:pt>
                <c:pt idx="28">
                  <c:v>0.26581994818449128</c:v>
                </c:pt>
                <c:pt idx="29">
                  <c:v>0.14430936224655111</c:v>
                </c:pt>
                <c:pt idx="30">
                  <c:v>0.20773987927379262</c:v>
                </c:pt>
                <c:pt idx="31">
                  <c:v>0.26830937339171829</c:v>
                </c:pt>
                <c:pt idx="32">
                  <c:v>0.15498976938328107</c:v>
                </c:pt>
                <c:pt idx="33">
                  <c:v>0.21660979535072114</c:v>
                </c:pt>
                <c:pt idx="34">
                  <c:v>5.3919851027914127E-2</c:v>
                </c:pt>
                <c:pt idx="35">
                  <c:v>0.34729949645604979</c:v>
                </c:pt>
                <c:pt idx="36">
                  <c:v>0.15934929029425363</c:v>
                </c:pt>
                <c:pt idx="37">
                  <c:v>0.35182013617018365</c:v>
                </c:pt>
                <c:pt idx="38">
                  <c:v>0.23201014522977303</c:v>
                </c:pt>
                <c:pt idx="39">
                  <c:v>0.28879940107005764</c:v>
                </c:pt>
                <c:pt idx="40">
                  <c:v>0.2944199327294722</c:v>
                </c:pt>
                <c:pt idx="41">
                  <c:v>0.21001975690465371</c:v>
                </c:pt>
                <c:pt idx="42">
                  <c:v>0.18511991689701393</c:v>
                </c:pt>
                <c:pt idx="43">
                  <c:v>0.29323994704389172</c:v>
                </c:pt>
                <c:pt idx="44">
                  <c:v>0.32493937307396487</c:v>
                </c:pt>
                <c:pt idx="45">
                  <c:v>0.23056938922693723</c:v>
                </c:pt>
                <c:pt idx="46">
                  <c:v>0.32224971351598819</c:v>
                </c:pt>
                <c:pt idx="47">
                  <c:v>0.43829995527511356</c:v>
                </c:pt>
                <c:pt idx="48">
                  <c:v>0.59999990371491185</c:v>
                </c:pt>
                <c:pt idx="49">
                  <c:v>0.82592944393982703</c:v>
                </c:pt>
                <c:pt idx="50">
                  <c:v>0.66240969121461102</c:v>
                </c:pt>
                <c:pt idx="51">
                  <c:v>0.79093965529952825</c:v>
                </c:pt>
                <c:pt idx="52">
                  <c:v>0.90898944659846526</c:v>
                </c:pt>
                <c:pt idx="53">
                  <c:v>1.0530892612686504</c:v>
                </c:pt>
                <c:pt idx="54">
                  <c:v>1.0778093560218964</c:v>
                </c:pt>
                <c:pt idx="55">
                  <c:v>1.2365300035870523</c:v>
                </c:pt>
                <c:pt idx="56">
                  <c:v>1.3318694942207328</c:v>
                </c:pt>
                <c:pt idx="57">
                  <c:v>1.4232797349669122</c:v>
                </c:pt>
                <c:pt idx="58">
                  <c:v>1.5541696704229906</c:v>
                </c:pt>
                <c:pt idx="59">
                  <c:v>1.6676001018162612</c:v>
                </c:pt>
                <c:pt idx="60">
                  <c:v>1.7466498295245367</c:v>
                </c:pt>
                <c:pt idx="61">
                  <c:v>1.9033895540011136</c:v>
                </c:pt>
                <c:pt idx="62">
                  <c:v>1.8894197155767196</c:v>
                </c:pt>
                <c:pt idx="63">
                  <c:v>1.9776299320011512</c:v>
                </c:pt>
                <c:pt idx="64">
                  <c:v>2.0618298734752201</c:v>
                </c:pt>
                <c:pt idx="65">
                  <c:v>2.0248293594243703</c:v>
                </c:pt>
                <c:pt idx="66">
                  <c:v>2.3822392936094348</c:v>
                </c:pt>
                <c:pt idx="67">
                  <c:v>2.3338896828226074</c:v>
                </c:pt>
                <c:pt idx="68">
                  <c:v>2.4246098135506213</c:v>
                </c:pt>
                <c:pt idx="69">
                  <c:v>2.624259293731567</c:v>
                </c:pt>
                <c:pt idx="70">
                  <c:v>2.5911200430212191</c:v>
                </c:pt>
                <c:pt idx="71">
                  <c:v>2.7095293248289445</c:v>
                </c:pt>
                <c:pt idx="72">
                  <c:v>2.9150601069865596</c:v>
                </c:pt>
                <c:pt idx="73">
                  <c:v>2.9601398442595173</c:v>
                </c:pt>
                <c:pt idx="74">
                  <c:v>2.937059808537295</c:v>
                </c:pt>
                <c:pt idx="75">
                  <c:v>3.0364095741213379</c:v>
                </c:pt>
                <c:pt idx="76">
                  <c:v>3.1293192441917359</c:v>
                </c:pt>
                <c:pt idx="77">
                  <c:v>3.3900793168989116</c:v>
                </c:pt>
                <c:pt idx="78">
                  <c:v>3.2869595575854054</c:v>
                </c:pt>
                <c:pt idx="79">
                  <c:v>3.398739685399474</c:v>
                </c:pt>
                <c:pt idx="80">
                  <c:v>3.3758794418017959</c:v>
                </c:pt>
                <c:pt idx="81">
                  <c:v>3.5931597893968878</c:v>
                </c:pt>
                <c:pt idx="82">
                  <c:v>3.4871696939484496</c:v>
                </c:pt>
                <c:pt idx="83">
                  <c:v>3.4895995145117324</c:v>
                </c:pt>
                <c:pt idx="84">
                  <c:v>3.7040495728420422</c:v>
                </c:pt>
                <c:pt idx="85">
                  <c:v>4.1645299062448471</c:v>
                </c:pt>
                <c:pt idx="86">
                  <c:v>4.0617994397621002</c:v>
                </c:pt>
                <c:pt idx="87">
                  <c:v>4.1564497517001771</c:v>
                </c:pt>
                <c:pt idx="88">
                  <c:v>4.222840011828267</c:v>
                </c:pt>
                <c:pt idx="89">
                  <c:v>4.3960697335809984</c:v>
                </c:pt>
                <c:pt idx="90">
                  <c:v>4.2956200760516747</c:v>
                </c:pt>
                <c:pt idx="91">
                  <c:v>4.4991392014761775</c:v>
                </c:pt>
                <c:pt idx="92">
                  <c:v>4.3882298602572289</c:v>
                </c:pt>
                <c:pt idx="93">
                  <c:v>4.4846897319325461</c:v>
                </c:pt>
                <c:pt idx="94">
                  <c:v>4.6928496376816318</c:v>
                </c:pt>
                <c:pt idx="95">
                  <c:v>4.719269396109846</c:v>
                </c:pt>
                <c:pt idx="96">
                  <c:v>4.7123692272507567</c:v>
                </c:pt>
                <c:pt idx="97">
                  <c:v>4.847739755550819</c:v>
                </c:pt>
                <c:pt idx="98">
                  <c:v>4.9801999008457987</c:v>
                </c:pt>
                <c:pt idx="99">
                  <c:v>4.9489801059349636</c:v>
                </c:pt>
                <c:pt idx="100">
                  <c:v>5.1013398204042124</c:v>
                </c:pt>
                <c:pt idx="101">
                  <c:v>5.3412699326980553</c:v>
                </c:pt>
                <c:pt idx="102">
                  <c:v>5.3217093649362184</c:v>
                </c:pt>
                <c:pt idx="103">
                  <c:v>5.4600098340151568</c:v>
                </c:pt>
                <c:pt idx="104">
                  <c:v>5.4128299643657316</c:v>
                </c:pt>
                <c:pt idx="105">
                  <c:v>5.4427198306585645</c:v>
                </c:pt>
                <c:pt idx="106">
                  <c:v>5.4867294783082148</c:v>
                </c:pt>
                <c:pt idx="107">
                  <c:v>5.2765299761491669</c:v>
                </c:pt>
                <c:pt idx="108">
                  <c:v>5.2853197984857951</c:v>
                </c:pt>
                <c:pt idx="109">
                  <c:v>5.3433700650745219</c:v>
                </c:pt>
                <c:pt idx="110">
                  <c:v>5.365949980581151</c:v>
                </c:pt>
                <c:pt idx="111">
                  <c:v>5.2691194425263062</c:v>
                </c:pt>
                <c:pt idx="112">
                  <c:v>5.3197899091367065</c:v>
                </c:pt>
                <c:pt idx="113">
                  <c:v>5.238129684288193</c:v>
                </c:pt>
                <c:pt idx="114">
                  <c:v>5.3762299190163807</c:v>
                </c:pt>
                <c:pt idx="115">
                  <c:v>5.4014296448888643</c:v>
                </c:pt>
                <c:pt idx="116">
                  <c:v>5.3167193386510245</c:v>
                </c:pt>
                <c:pt idx="117">
                  <c:v>5.2959797165261699</c:v>
                </c:pt>
                <c:pt idx="118">
                  <c:v>5.4708196949879531</c:v>
                </c:pt>
                <c:pt idx="119">
                  <c:v>5.4273893299716356</c:v>
                </c:pt>
                <c:pt idx="120">
                  <c:v>5.4820197801140695</c:v>
                </c:pt>
                <c:pt idx="121">
                  <c:v>5.3383697942411512</c:v>
                </c:pt>
                <c:pt idx="122">
                  <c:v>5.3873396658540216</c:v>
                </c:pt>
                <c:pt idx="123">
                  <c:v>5.3252595665411375</c:v>
                </c:pt>
                <c:pt idx="124">
                  <c:v>5.3600295630568926</c:v>
                </c:pt>
                <c:pt idx="125">
                  <c:v>5.4046697160807629</c:v>
                </c:pt>
                <c:pt idx="126">
                  <c:v>5.2516198915933483</c:v>
                </c:pt>
                <c:pt idx="127">
                  <c:v>5.2153094875606643</c:v>
                </c:pt>
                <c:pt idx="128">
                  <c:v>5.3389593214226601</c:v>
                </c:pt>
                <c:pt idx="129">
                  <c:v>5.4267597559199752</c:v>
                </c:pt>
                <c:pt idx="130">
                  <c:v>5.3438096493236094</c:v>
                </c:pt>
                <c:pt idx="131">
                  <c:v>5.3494394942086396</c:v>
                </c:pt>
                <c:pt idx="132">
                  <c:v>5.2435192479523245</c:v>
                </c:pt>
                <c:pt idx="133">
                  <c:v>5.4171997298248824</c:v>
                </c:pt>
                <c:pt idx="134">
                  <c:v>5.3338398413014003</c:v>
                </c:pt>
                <c:pt idx="135">
                  <c:v>5.3166597340070805</c:v>
                </c:pt>
                <c:pt idx="136">
                  <c:v>5.3499796612943831</c:v>
                </c:pt>
                <c:pt idx="137">
                  <c:v>5.3387795761682666</c:v>
                </c:pt>
                <c:pt idx="138">
                  <c:v>5.5196293791202233</c:v>
                </c:pt>
                <c:pt idx="139">
                  <c:v>5.3072692086182025</c:v>
                </c:pt>
                <c:pt idx="140">
                  <c:v>5.3528295083329605</c:v>
                </c:pt>
                <c:pt idx="141">
                  <c:v>5.3587098789870682</c:v>
                </c:pt>
                <c:pt idx="142">
                  <c:v>5.3712594505049811</c:v>
                </c:pt>
                <c:pt idx="143">
                  <c:v>5.3223594280842335</c:v>
                </c:pt>
                <c:pt idx="144">
                  <c:v>5.5233397682057426</c:v>
                </c:pt>
                <c:pt idx="145">
                  <c:v>5.4428194821726592</c:v>
                </c:pt>
                <c:pt idx="146">
                  <c:v>5.3447400405626739</c:v>
                </c:pt>
                <c:pt idx="147">
                  <c:v>5.3513896836526857</c:v>
                </c:pt>
                <c:pt idx="148">
                  <c:v>5.4144700233967562</c:v>
                </c:pt>
                <c:pt idx="149">
                  <c:v>5.4116695364539451</c:v>
                </c:pt>
                <c:pt idx="150">
                  <c:v>5.4198893893828588</c:v>
                </c:pt>
                <c:pt idx="151">
                  <c:v>5.4946000852765176</c:v>
                </c:pt>
                <c:pt idx="152">
                  <c:v>5.5308592665683136</c:v>
                </c:pt>
                <c:pt idx="153">
                  <c:v>5.3569794816675662</c:v>
                </c:pt>
                <c:pt idx="154">
                  <c:v>5.2704093242741585</c:v>
                </c:pt>
                <c:pt idx="155">
                  <c:v>5.306439400215794</c:v>
                </c:pt>
                <c:pt idx="156">
                  <c:v>5.4268892097560419</c:v>
                </c:pt>
                <c:pt idx="157">
                  <c:v>5.4964096450137578</c:v>
                </c:pt>
                <c:pt idx="158">
                  <c:v>5.4182893772219849</c:v>
                </c:pt>
                <c:pt idx="159">
                  <c:v>5.4774292912078142</c:v>
                </c:pt>
                <c:pt idx="160">
                  <c:v>5.621489990330411</c:v>
                </c:pt>
                <c:pt idx="161">
                  <c:v>5.5591398074746561</c:v>
                </c:pt>
                <c:pt idx="162">
                  <c:v>5.5380397635184515</c:v>
                </c:pt>
                <c:pt idx="163">
                  <c:v>5.4284594195949438</c:v>
                </c:pt>
                <c:pt idx="164">
                  <c:v>5.4667293262972905</c:v>
                </c:pt>
                <c:pt idx="165">
                  <c:v>5.6080593876691989</c:v>
                </c:pt>
                <c:pt idx="166">
                  <c:v>5.4313595580518479</c:v>
                </c:pt>
                <c:pt idx="167">
                  <c:v>5.4939099752583527</c:v>
                </c:pt>
                <c:pt idx="168">
                  <c:v>5.4617393000120966</c:v>
                </c:pt>
                <c:pt idx="169">
                  <c:v>5.547079180301596</c:v>
                </c:pt>
              </c:numCache>
            </c:numRef>
          </c:val>
        </c:ser>
        <c:ser>
          <c:idx val="2"/>
          <c:order val="2"/>
          <c:val>
            <c:numRef>
              <c:f>Sheet1!$K$3:$K$849</c:f>
              <c:numCache>
                <c:formatCode>General</c:formatCode>
                <c:ptCount val="847"/>
                <c:pt idx="0">
                  <c:v>0</c:v>
                </c:pt>
                <c:pt idx="1">
                  <c:v>6.0999766250051615E-2</c:v>
                </c:pt>
                <c:pt idx="2">
                  <c:v>4.4940039705487045E-2</c:v>
                </c:pt>
                <c:pt idx="3">
                  <c:v>-0.1104203988809562</c:v>
                </c:pt>
                <c:pt idx="4">
                  <c:v>-1.6489997575855963E-2</c:v>
                </c:pt>
                <c:pt idx="5">
                  <c:v>-2.7730129776409766E-2</c:v>
                </c:pt>
                <c:pt idx="6">
                  <c:v>-1.5900470383632036E-2</c:v>
                </c:pt>
                <c:pt idx="7">
                  <c:v>-5.4960139328136676E-2</c:v>
                </c:pt>
                <c:pt idx="8">
                  <c:v>5.930010254419274E-2</c:v>
                </c:pt>
                <c:pt idx="9">
                  <c:v>-9.4200484852880559E-2</c:v>
                </c:pt>
                <c:pt idx="10">
                  <c:v>-2.1230429500689742E-2</c:v>
                </c:pt>
                <c:pt idx="11">
                  <c:v>-9.7670592780568305E-2</c:v>
                </c:pt>
                <c:pt idx="12">
                  <c:v>-0.1474600291525798</c:v>
                </c:pt>
                <c:pt idx="13">
                  <c:v>-0.15289057110812121</c:v>
                </c:pt>
                <c:pt idx="14">
                  <c:v>-4.4669956157706733E-2</c:v>
                </c:pt>
                <c:pt idx="15">
                  <c:v>0.18585007716310498</c:v>
                </c:pt>
                <c:pt idx="16">
                  <c:v>-2.4340115590477555E-2</c:v>
                </c:pt>
                <c:pt idx="17">
                  <c:v>2.5983899941623258E-4</c:v>
                </c:pt>
                <c:pt idx="18">
                  <c:v>1.468975103151339E-2</c:v>
                </c:pt>
                <c:pt idx="19">
                  <c:v>1.6040168770414958E-2</c:v>
                </c:pt>
                <c:pt idx="20">
                  <c:v>-1.9069761118447232E-2</c:v>
                </c:pt>
                <c:pt idx="21">
                  <c:v>8.0494210464318924E-3</c:v>
                </c:pt>
                <c:pt idx="22">
                  <c:v>0.14779996189375155</c:v>
                </c:pt>
                <c:pt idx="23">
                  <c:v>6.6549517495647775E-2</c:v>
                </c:pt>
                <c:pt idx="24">
                  <c:v>-2.7902424453442034E-3</c:v>
                </c:pt>
                <c:pt idx="25">
                  <c:v>2.1339394242380415E-2</c:v>
                </c:pt>
                <c:pt idx="26">
                  <c:v>-4.7270208797026168E-2</c:v>
                </c:pt>
                <c:pt idx="27">
                  <c:v>-2.5699846555164649E-2</c:v>
                </c:pt>
                <c:pt idx="28">
                  <c:v>4.1429884906921531E-2</c:v>
                </c:pt>
                <c:pt idx="29">
                  <c:v>0.12551993184703283</c:v>
                </c:pt>
                <c:pt idx="30">
                  <c:v>0.14370959312874768</c:v>
                </c:pt>
                <c:pt idx="31">
                  <c:v>0.11187978136154844</c:v>
                </c:pt>
                <c:pt idx="32">
                  <c:v>0.14328956664582035</c:v>
                </c:pt>
                <c:pt idx="33">
                  <c:v>0.25431998181572862</c:v>
                </c:pt>
                <c:pt idx="34">
                  <c:v>4.0859915488847209E-2</c:v>
                </c:pt>
                <c:pt idx="35">
                  <c:v>0.23574940959938573</c:v>
                </c:pt>
                <c:pt idx="36">
                  <c:v>6.2540173794977949E-2</c:v>
                </c:pt>
                <c:pt idx="37">
                  <c:v>0.10352954312224399</c:v>
                </c:pt>
                <c:pt idx="38">
                  <c:v>0.12408942036637571</c:v>
                </c:pt>
                <c:pt idx="39">
                  <c:v>0.1047197733776345</c:v>
                </c:pt>
                <c:pt idx="40">
                  <c:v>0.11807959576697447</c:v>
                </c:pt>
                <c:pt idx="41">
                  <c:v>0.14721974792731321</c:v>
                </c:pt>
                <c:pt idx="42">
                  <c:v>0.16228947857087614</c:v>
                </c:pt>
                <c:pt idx="43">
                  <c:v>5.8679841706876575E-2</c:v>
                </c:pt>
                <c:pt idx="44">
                  <c:v>2.5060027943698871E-2</c:v>
                </c:pt>
                <c:pt idx="45">
                  <c:v>0.1299995934498718</c:v>
                </c:pt>
                <c:pt idx="46">
                  <c:v>0.15034992311382914</c:v>
                </c:pt>
                <c:pt idx="47">
                  <c:v>8.6300075419017103E-2</c:v>
                </c:pt>
                <c:pt idx="48">
                  <c:v>0.29443949585462642</c:v>
                </c:pt>
                <c:pt idx="49">
                  <c:v>0.22352952604619436</c:v>
                </c:pt>
                <c:pt idx="50">
                  <c:v>0.19745994442734424</c:v>
                </c:pt>
                <c:pt idx="51">
                  <c:v>0.15622004932644748</c:v>
                </c:pt>
                <c:pt idx="52">
                  <c:v>8.9209527154416074E-2</c:v>
                </c:pt>
                <c:pt idx="53">
                  <c:v>0.14152005374657003</c:v>
                </c:pt>
                <c:pt idx="54">
                  <c:v>0.33213012060865837</c:v>
                </c:pt>
                <c:pt idx="55">
                  <c:v>0.12509990536410551</c:v>
                </c:pt>
                <c:pt idx="56">
                  <c:v>0.29333960388935548</c:v>
                </c:pt>
                <c:pt idx="57">
                  <c:v>0.20518992182933252</c:v>
                </c:pt>
                <c:pt idx="58">
                  <c:v>0.13922993152590868</c:v>
                </c:pt>
                <c:pt idx="59">
                  <c:v>0.25407970059046203</c:v>
                </c:pt>
                <c:pt idx="60">
                  <c:v>0.18311012613700262</c:v>
                </c:pt>
                <c:pt idx="61">
                  <c:v>0.17886981443685171</c:v>
                </c:pt>
                <c:pt idx="62">
                  <c:v>0.19184965721414216</c:v>
                </c:pt>
                <c:pt idx="63">
                  <c:v>0.27982983856486854</c:v>
                </c:pt>
                <c:pt idx="64">
                  <c:v>0.28662942471088254</c:v>
                </c:pt>
                <c:pt idx="65">
                  <c:v>0.30875951182245431</c:v>
                </c:pt>
                <c:pt idx="66">
                  <c:v>0.29340945308274691</c:v>
                </c:pt>
                <c:pt idx="67">
                  <c:v>0.44809002618684662</c:v>
                </c:pt>
                <c:pt idx="68">
                  <c:v>0.14640018405818672</c:v>
                </c:pt>
                <c:pt idx="69">
                  <c:v>0.27487985905986034</c:v>
                </c:pt>
                <c:pt idx="70">
                  <c:v>0.34224987174721316</c:v>
                </c:pt>
                <c:pt idx="71">
                  <c:v>0.21312013358570966</c:v>
                </c:pt>
                <c:pt idx="72">
                  <c:v>0.15217997198068542</c:v>
                </c:pt>
                <c:pt idx="73">
                  <c:v>0.5476297833825704</c:v>
                </c:pt>
                <c:pt idx="74">
                  <c:v>0.2840096142974135</c:v>
                </c:pt>
                <c:pt idx="75">
                  <c:v>0.27348008122429551</c:v>
                </c:pt>
                <c:pt idx="76">
                  <c:v>0.25491975355631663</c:v>
                </c:pt>
                <c:pt idx="77">
                  <c:v>0.27173012609919478</c:v>
                </c:pt>
                <c:pt idx="78">
                  <c:v>0.16731023859185429</c:v>
                </c:pt>
                <c:pt idx="79">
                  <c:v>0.21935999486201346</c:v>
                </c:pt>
                <c:pt idx="80">
                  <c:v>0.37465989748085077</c:v>
                </c:pt>
                <c:pt idx="81">
                  <c:v>0.57480018828927004</c:v>
                </c:pt>
                <c:pt idx="82">
                  <c:v>0.401349739937017</c:v>
                </c:pt>
                <c:pt idx="83">
                  <c:v>0.54905936354064899</c:v>
                </c:pt>
                <c:pt idx="84">
                  <c:v>0.56018959967693349</c:v>
                </c:pt>
                <c:pt idx="85">
                  <c:v>0.57973992324591406</c:v>
                </c:pt>
                <c:pt idx="86">
                  <c:v>0.85658021633362802</c:v>
                </c:pt>
                <c:pt idx="87">
                  <c:v>0.86318981267361738</c:v>
                </c:pt>
                <c:pt idx="88">
                  <c:v>0.91380998878569797</c:v>
                </c:pt>
                <c:pt idx="89">
                  <c:v>1.0199397845472613</c:v>
                </c:pt>
                <c:pt idx="90">
                  <c:v>1.1526998181199637</c:v>
                </c:pt>
                <c:pt idx="91">
                  <c:v>1.0491097390301138</c:v>
                </c:pt>
                <c:pt idx="92">
                  <c:v>1.1347299489667872</c:v>
                </c:pt>
                <c:pt idx="93">
                  <c:v>1.4201197833256161</c:v>
                </c:pt>
                <c:pt idx="94">
                  <c:v>1.4589298578190686</c:v>
                </c:pt>
                <c:pt idx="95">
                  <c:v>1.2482395448408032</c:v>
                </c:pt>
                <c:pt idx="96">
                  <c:v>1.5089102153196832</c:v>
                </c:pt>
                <c:pt idx="97">
                  <c:v>1.652009792159479</c:v>
                </c:pt>
                <c:pt idx="98">
                  <c:v>1.591789542907676</c:v>
                </c:pt>
                <c:pt idx="99">
                  <c:v>1.6986895424417026</c:v>
                </c:pt>
                <c:pt idx="100">
                  <c:v>1.6758898343961515</c:v>
                </c:pt>
                <c:pt idx="101">
                  <c:v>1.7984295339918153</c:v>
                </c:pt>
                <c:pt idx="102">
                  <c:v>1.8859794443112503</c:v>
                </c:pt>
                <c:pt idx="103">
                  <c:v>1.8462995145294294</c:v>
                </c:pt>
                <c:pt idx="104">
                  <c:v>1.8814001311925062</c:v>
                </c:pt>
                <c:pt idx="105">
                  <c:v>1.9871294582452919</c:v>
                </c:pt>
                <c:pt idx="106">
                  <c:v>2.1601496355662535</c:v>
                </c:pt>
                <c:pt idx="107">
                  <c:v>2.122249463232047</c:v>
                </c:pt>
                <c:pt idx="108">
                  <c:v>2.3319795826318246</c:v>
                </c:pt>
                <c:pt idx="109">
                  <c:v>2.2437600513784099</c:v>
                </c:pt>
                <c:pt idx="110">
                  <c:v>2.3521799693606349</c:v>
                </c:pt>
                <c:pt idx="111">
                  <c:v>2.7262801419717753</c:v>
                </c:pt>
                <c:pt idx="112">
                  <c:v>2.5789598112059786</c:v>
                </c:pt>
                <c:pt idx="113">
                  <c:v>2.647290017471819</c:v>
                </c:pt>
                <c:pt idx="114">
                  <c:v>2.3602293904070666</c:v>
                </c:pt>
                <c:pt idx="115">
                  <c:v>2.5516096610416183</c:v>
                </c:pt>
                <c:pt idx="116">
                  <c:v>2.804850239988804</c:v>
                </c:pt>
                <c:pt idx="117">
                  <c:v>2.6925299430476</c:v>
                </c:pt>
                <c:pt idx="118">
                  <c:v>2.8587700919966972</c:v>
                </c:pt>
                <c:pt idx="119">
                  <c:v>2.8737597288985048</c:v>
                </c:pt>
                <c:pt idx="120">
                  <c:v>2.9795300341447466</c:v>
                </c:pt>
                <c:pt idx="121">
                  <c:v>3.1241402162069551</c:v>
                </c:pt>
                <c:pt idx="122">
                  <c:v>3.1178100166405311</c:v>
                </c:pt>
                <c:pt idx="123">
                  <c:v>3.2326299833825711</c:v>
                </c:pt>
                <c:pt idx="124">
                  <c:v>3.2958993827565561</c:v>
                </c:pt>
                <c:pt idx="125">
                  <c:v>3.2289000364554674</c:v>
                </c:pt>
                <c:pt idx="126">
                  <c:v>3.1566899403273756</c:v>
                </c:pt>
                <c:pt idx="127">
                  <c:v>3.4541096684333712</c:v>
                </c:pt>
                <c:pt idx="128">
                  <c:v>3.3668698885325941</c:v>
                </c:pt>
                <c:pt idx="129">
                  <c:v>3.5103196426619254</c:v>
                </c:pt>
                <c:pt idx="130">
                  <c:v>3.5121096446579041</c:v>
                </c:pt>
                <c:pt idx="131">
                  <c:v>3.6481898432231472</c:v>
                </c:pt>
                <c:pt idx="132">
                  <c:v>3.7980796929831713</c:v>
                </c:pt>
                <c:pt idx="133">
                  <c:v>3.7842700417883899</c:v>
                </c:pt>
                <c:pt idx="134">
                  <c:v>3.7422897452375437</c:v>
                </c:pt>
                <c:pt idx="135">
                  <c:v>3.9471397343257046</c:v>
                </c:pt>
                <c:pt idx="136">
                  <c:v>3.9332099425182903</c:v>
                </c:pt>
                <c:pt idx="137">
                  <c:v>3.8461899547460519</c:v>
                </c:pt>
                <c:pt idx="138">
                  <c:v>3.9474601092927264</c:v>
                </c:pt>
                <c:pt idx="139">
                  <c:v>4.331659543945694</c:v>
                </c:pt>
                <c:pt idx="140">
                  <c:v>4.2151101111752816</c:v>
                </c:pt>
                <c:pt idx="141">
                  <c:v>4.2944196793196809</c:v>
                </c:pt>
                <c:pt idx="142">
                  <c:v>4.4283895009219236</c:v>
                </c:pt>
                <c:pt idx="143">
                  <c:v>4.3263696316995137</c:v>
                </c:pt>
                <c:pt idx="144">
                  <c:v>4.3675294330586549</c:v>
                </c:pt>
                <c:pt idx="145">
                  <c:v>4.4422298857617974</c:v>
                </c:pt>
                <c:pt idx="146">
                  <c:v>4.4762194345886606</c:v>
                </c:pt>
                <c:pt idx="147">
                  <c:v>4.5670597075781219</c:v>
                </c:pt>
                <c:pt idx="148">
                  <c:v>4.7211796244899338</c:v>
                </c:pt>
                <c:pt idx="149">
                  <c:v>4.5585902600487627</c:v>
                </c:pt>
                <c:pt idx="150">
                  <c:v>4.6602497074332723</c:v>
                </c:pt>
                <c:pt idx="151">
                  <c:v>4.7289999401820406</c:v>
                </c:pt>
                <c:pt idx="152">
                  <c:v>4.8233801702925829</c:v>
                </c:pt>
                <c:pt idx="153">
                  <c:v>4.8112198913844182</c:v>
                </c:pt>
                <c:pt idx="154">
                  <c:v>5.007569699298128</c:v>
                </c:pt>
                <c:pt idx="155">
                  <c:v>4.9645398022012523</c:v>
                </c:pt>
                <c:pt idx="156">
                  <c:v>4.9747200893074135</c:v>
                </c:pt>
                <c:pt idx="157">
                  <c:v>5.19420022478206</c:v>
                </c:pt>
                <c:pt idx="158">
                  <c:v>5.253499396003674</c:v>
                </c:pt>
                <c:pt idx="159">
                  <c:v>5.1896497826632508</c:v>
                </c:pt>
                <c:pt idx="160">
                  <c:v>5.3947698552991916</c:v>
                </c:pt>
                <c:pt idx="161">
                  <c:v>5.203609376793179</c:v>
                </c:pt>
                <c:pt idx="162">
                  <c:v>5.1377099224573604</c:v>
                </c:pt>
                <c:pt idx="163">
                  <c:v>5.3657796460739995</c:v>
                </c:pt>
                <c:pt idx="164">
                  <c:v>5.46631964371909</c:v>
                </c:pt>
                <c:pt idx="165">
                  <c:v>5.4531898580066516</c:v>
                </c:pt>
                <c:pt idx="166">
                  <c:v>5.5915294451474642</c:v>
                </c:pt>
                <c:pt idx="167">
                  <c:v>5.6601595372835991</c:v>
                </c:pt>
                <c:pt idx="168">
                  <c:v>5.5837994677454761</c:v>
                </c:pt>
                <c:pt idx="169">
                  <c:v>5.6882901357687867</c:v>
                </c:pt>
                <c:pt idx="170">
                  <c:v>5.9659695504997767</c:v>
                </c:pt>
                <c:pt idx="171">
                  <c:v>5.8308895923838993</c:v>
                </c:pt>
                <c:pt idx="172">
                  <c:v>5.8752997095421904</c:v>
                </c:pt>
                <c:pt idx="173">
                  <c:v>5.7514896859493794</c:v>
                </c:pt>
                <c:pt idx="174">
                  <c:v>5.9084100898548995</c:v>
                </c:pt>
                <c:pt idx="175">
                  <c:v>5.9307897714175235</c:v>
                </c:pt>
                <c:pt idx="176">
                  <c:v>5.996149989980359</c:v>
                </c:pt>
                <c:pt idx="177">
                  <c:v>5.8972500513961004</c:v>
                </c:pt>
                <c:pt idx="178">
                  <c:v>5.8380197980453001</c:v>
                </c:pt>
                <c:pt idx="179">
                  <c:v>5.7668201869149378</c:v>
                </c:pt>
                <c:pt idx="180">
                  <c:v>5.7962797827197203</c:v>
                </c:pt>
                <c:pt idx="181">
                  <c:v>5.8041401452827053</c:v>
                </c:pt>
                <c:pt idx="182">
                  <c:v>5.7003302740643171</c:v>
                </c:pt>
                <c:pt idx="183">
                  <c:v>5.7298401612883421</c:v>
                </c:pt>
                <c:pt idx="184">
                  <c:v>5.8035701758646319</c:v>
                </c:pt>
                <c:pt idx="185">
                  <c:v>5.816159794481508</c:v>
                </c:pt>
                <c:pt idx="186">
                  <c:v>5.6335395440208247</c:v>
                </c:pt>
                <c:pt idx="187">
                  <c:v>5.8415401973922298</c:v>
                </c:pt>
                <c:pt idx="188">
                  <c:v>5.8488995084079543</c:v>
                </c:pt>
                <c:pt idx="189">
                  <c:v>5.8187200002499502</c:v>
                </c:pt>
                <c:pt idx="190">
                  <c:v>5.7732993980939291</c:v>
                </c:pt>
                <c:pt idx="191">
                  <c:v>5.8030402533174348</c:v>
                </c:pt>
                <c:pt idx="192">
                  <c:v>5.9902500614452272</c:v>
                </c:pt>
                <c:pt idx="193">
                  <c:v>5.8076596133070568</c:v>
                </c:pt>
                <c:pt idx="194">
                  <c:v>5.701130280159294</c:v>
                </c:pt>
                <c:pt idx="195">
                  <c:v>5.7691401114581131</c:v>
                </c:pt>
                <c:pt idx="196">
                  <c:v>5.7871900743530444</c:v>
                </c:pt>
                <c:pt idx="197">
                  <c:v>5.8116493992335769</c:v>
                </c:pt>
                <c:pt idx="198">
                  <c:v>5.8079194523064732</c:v>
                </c:pt>
                <c:pt idx="199">
                  <c:v>5.9198895719581417</c:v>
                </c:pt>
                <c:pt idx="200">
                  <c:v>5.6922799216953068</c:v>
                </c:pt>
                <c:pt idx="201">
                  <c:v>5.7720197608709984</c:v>
                </c:pt>
                <c:pt idx="202">
                  <c:v>5.6293094768690368</c:v>
                </c:pt>
                <c:pt idx="203">
                  <c:v>5.8740098277708945</c:v>
                </c:pt>
                <c:pt idx="204">
                  <c:v>5.8077397070488121</c:v>
                </c:pt>
                <c:pt idx="205">
                  <c:v>5.7792999094675457</c:v>
                </c:pt>
                <c:pt idx="206">
                  <c:v>5.7828100642661111</c:v>
                </c:pt>
                <c:pt idx="207">
                  <c:v>5.8206897475035886</c:v>
                </c:pt>
                <c:pt idx="208">
                  <c:v>5.7537397612991636</c:v>
                </c:pt>
                <c:pt idx="209">
                  <c:v>5.7679796835252359</c:v>
                </c:pt>
                <c:pt idx="210">
                  <c:v>5.6704795227765432</c:v>
                </c:pt>
                <c:pt idx="211">
                  <c:v>5.8352994047933473</c:v>
                </c:pt>
                <c:pt idx="212">
                  <c:v>5.7752402743476337</c:v>
                </c:pt>
                <c:pt idx="213">
                  <c:v>5.813470134874648</c:v>
                </c:pt>
                <c:pt idx="214">
                  <c:v>5.8643995100828086</c:v>
                </c:pt>
                <c:pt idx="215">
                  <c:v>5.6352298945008972</c:v>
                </c:pt>
                <c:pt idx="216">
                  <c:v>5.734659755632352</c:v>
                </c:pt>
                <c:pt idx="217">
                  <c:v>5.8296602465802101</c:v>
                </c:pt>
                <c:pt idx="218">
                  <c:v>5.764209689727255</c:v>
                </c:pt>
                <c:pt idx="219">
                  <c:v>5.7662595307226487</c:v>
                </c:pt>
                <c:pt idx="220">
                  <c:v>5.768159428782897</c:v>
                </c:pt>
                <c:pt idx="221">
                  <c:v>5.7624699791505183</c:v>
                </c:pt>
                <c:pt idx="222">
                  <c:v>5.8636497954070732</c:v>
                </c:pt>
                <c:pt idx="223">
                  <c:v>5.8148494236134844</c:v>
                </c:pt>
                <c:pt idx="224">
                  <c:v>5.8385301628183468</c:v>
                </c:pt>
                <c:pt idx="225">
                  <c:v>5.7412600387465558</c:v>
                </c:pt>
                <c:pt idx="226">
                  <c:v>5.8832401658469307</c:v>
                </c:pt>
                <c:pt idx="227">
                  <c:v>5.8197900898927069</c:v>
                </c:pt>
                <c:pt idx="228">
                  <c:v>5.646799714894259</c:v>
                </c:pt>
                <c:pt idx="229">
                  <c:v>5.8322102078002871</c:v>
                </c:pt>
                <c:pt idx="230">
                  <c:v>5.704659992732009</c:v>
                </c:pt>
                <c:pt idx="231">
                  <c:v>5.7748398056388561</c:v>
                </c:pt>
                <c:pt idx="232">
                  <c:v>5.8608595529617293</c:v>
                </c:pt>
                <c:pt idx="233">
                  <c:v>5.770360144036017</c:v>
                </c:pt>
                <c:pt idx="234">
                  <c:v>5.8756601313800898</c:v>
                </c:pt>
                <c:pt idx="235">
                  <c:v>5.7819001621068651</c:v>
                </c:pt>
                <c:pt idx="236">
                  <c:v>5.924019987594022</c:v>
                </c:pt>
                <c:pt idx="237">
                  <c:v>5.8444999405468696</c:v>
                </c:pt>
                <c:pt idx="238">
                  <c:v>5.8797402555967304</c:v>
                </c:pt>
                <c:pt idx="239">
                  <c:v>5.8440594249672149</c:v>
                </c:pt>
                <c:pt idx="240">
                  <c:v>5.7482496146985946</c:v>
                </c:pt>
                <c:pt idx="241">
                  <c:v>5.7078199702410393</c:v>
                </c:pt>
                <c:pt idx="242">
                  <c:v>5.8996398251326676</c:v>
                </c:pt>
                <c:pt idx="243">
                  <c:v>5.8927899475674117</c:v>
                </c:pt>
                <c:pt idx="244">
                  <c:v>5.8609294021551204</c:v>
                </c:pt>
                <c:pt idx="245">
                  <c:v>5.8313599102860687</c:v>
                </c:pt>
                <c:pt idx="246">
                  <c:v>5.8892695482204811</c:v>
                </c:pt>
                <c:pt idx="247">
                  <c:v>5.8386400588826151</c:v>
                </c:pt>
                <c:pt idx="248">
                  <c:v>5.7551199813605791</c:v>
                </c:pt>
                <c:pt idx="249">
                  <c:v>5.7258699331359706</c:v>
                </c:pt>
                <c:pt idx="250">
                  <c:v>5.8955196540451498</c:v>
                </c:pt>
                <c:pt idx="251">
                  <c:v>5.7159401718034406</c:v>
                </c:pt>
                <c:pt idx="252">
                  <c:v>5.825249502848183</c:v>
                </c:pt>
                <c:pt idx="253">
                  <c:v>5.6984899806490974</c:v>
                </c:pt>
                <c:pt idx="254">
                  <c:v>6.0169799507722708</c:v>
                </c:pt>
                <c:pt idx="255">
                  <c:v>5.9128497045868604</c:v>
                </c:pt>
                <c:pt idx="256">
                  <c:v>5.8487598100211704</c:v>
                </c:pt>
                <c:pt idx="257">
                  <c:v>5.8681899929775181</c:v>
                </c:pt>
                <c:pt idx="258">
                  <c:v>5.8262497432975495</c:v>
                </c:pt>
                <c:pt idx="259">
                  <c:v>5.7214396316297957</c:v>
                </c:pt>
                <c:pt idx="260">
                  <c:v>5.7218401003385733</c:v>
                </c:pt>
                <c:pt idx="261">
                  <c:v>5.809970224624446</c:v>
                </c:pt>
                <c:pt idx="262">
                  <c:v>5.8805598194658568</c:v>
                </c:pt>
                <c:pt idx="263">
                  <c:v>5.8261100449107666</c:v>
                </c:pt>
                <c:pt idx="264">
                  <c:v>6.0509499418249852</c:v>
                </c:pt>
                <c:pt idx="265">
                  <c:v>5.7733198871906586</c:v>
                </c:pt>
                <c:pt idx="266">
                  <c:v>5.7991501189068195</c:v>
                </c:pt>
                <c:pt idx="267">
                  <c:v>5.839549961041862</c:v>
                </c:pt>
                <c:pt idx="268">
                  <c:v>5.8300495394180452</c:v>
                </c:pt>
                <c:pt idx="269">
                  <c:v>5.8540702113640783</c:v>
                </c:pt>
                <c:pt idx="270">
                  <c:v>5.8428198346151605</c:v>
                </c:pt>
                <c:pt idx="271">
                  <c:v>5.8296099551609677</c:v>
                </c:pt>
                <c:pt idx="272">
                  <c:v>5.773820007415341</c:v>
                </c:pt>
                <c:pt idx="273">
                  <c:v>5.6904601173768148</c:v>
                </c:pt>
                <c:pt idx="274">
                  <c:v>5.8910893525389749</c:v>
                </c:pt>
                <c:pt idx="275">
                  <c:v>5.8573400849373778</c:v>
                </c:pt>
                <c:pt idx="276">
                  <c:v>5.7055000456978648</c:v>
                </c:pt>
                <c:pt idx="277">
                  <c:v>5.7452693824472263</c:v>
                </c:pt>
                <c:pt idx="278">
                  <c:v>6.0352897526666194</c:v>
                </c:pt>
                <c:pt idx="279">
                  <c:v>5.925069588140051</c:v>
                </c:pt>
                <c:pt idx="280">
                  <c:v>5.7782894244698157</c:v>
                </c:pt>
                <c:pt idx="281">
                  <c:v>5.8241700999796402</c:v>
                </c:pt>
                <c:pt idx="282">
                  <c:v>5.9523200867885064</c:v>
                </c:pt>
              </c:numCache>
            </c:numRef>
          </c:val>
        </c:ser>
        <c:ser>
          <c:idx val="3"/>
          <c:order val="3"/>
          <c:val>
            <c:numRef>
              <c:f>Sheet1!$L$3:$L$849</c:f>
              <c:numCache>
                <c:formatCode>General</c:formatCode>
                <c:ptCount val="847"/>
                <c:pt idx="0">
                  <c:v>0</c:v>
                </c:pt>
                <c:pt idx="1">
                  <c:v>-0.26444065698985109</c:v>
                </c:pt>
                <c:pt idx="2">
                  <c:v>-1.2109987155215463E-2</c:v>
                </c:pt>
                <c:pt idx="3">
                  <c:v>-0.24826079027851075</c:v>
                </c:pt>
                <c:pt idx="4">
                  <c:v>-0.19592046280614986</c:v>
                </c:pt>
                <c:pt idx="5">
                  <c:v>-5.6130810262619082E-2</c:v>
                </c:pt>
                <c:pt idx="6">
                  <c:v>-0.17815082849702804</c:v>
                </c:pt>
                <c:pt idx="7">
                  <c:v>-0.16017071529095331</c:v>
                </c:pt>
                <c:pt idx="8">
                  <c:v>-0.20317080888039057</c:v>
                </c:pt>
                <c:pt idx="9">
                  <c:v>-0.38553028399392392</c:v>
                </c:pt>
                <c:pt idx="10">
                  <c:v>-0.23776012849468747</c:v>
                </c:pt>
                <c:pt idx="11">
                  <c:v>-0.29490049240463823</c:v>
                </c:pt>
                <c:pt idx="12">
                  <c:v>-0.19355024690904737</c:v>
                </c:pt>
                <c:pt idx="13">
                  <c:v>-0.2824300834214547</c:v>
                </c:pt>
                <c:pt idx="14">
                  <c:v>-0.35298056077045392</c:v>
                </c:pt>
                <c:pt idx="15">
                  <c:v>-0.25862082235684786</c:v>
                </c:pt>
                <c:pt idx="16">
                  <c:v>-0.26768072815135185</c:v>
                </c:pt>
                <c:pt idx="17">
                  <c:v>-0.33962073874926141</c:v>
                </c:pt>
                <c:pt idx="18">
                  <c:v>-0.15078018999017365</c:v>
                </c:pt>
                <c:pt idx="19">
                  <c:v>-0.44146085990767192</c:v>
                </c:pt>
                <c:pt idx="20">
                  <c:v>-0.28837005866378068</c:v>
                </c:pt>
                <c:pt idx="21">
                  <c:v>-0.3298502338469031</c:v>
                </c:pt>
                <c:pt idx="22">
                  <c:v>-0.46116019454637969</c:v>
                </c:pt>
                <c:pt idx="23">
                  <c:v>-0.3689806822290867</c:v>
                </c:pt>
                <c:pt idx="24">
                  <c:v>-0.32425019133638167</c:v>
                </c:pt>
                <c:pt idx="25">
                  <c:v>-0.39691011426767447</c:v>
                </c:pt>
                <c:pt idx="26">
                  <c:v>-0.48776062930199482</c:v>
                </c:pt>
                <c:pt idx="27">
                  <c:v>-0.46770087283531897</c:v>
                </c:pt>
                <c:pt idx="28">
                  <c:v>-0.28184055624547599</c:v>
                </c:pt>
                <c:pt idx="29">
                  <c:v>-0.5006603779820602</c:v>
                </c:pt>
                <c:pt idx="30">
                  <c:v>-0.46577024118318017</c:v>
                </c:pt>
                <c:pt idx="31">
                  <c:v>-0.51971058080140442</c:v>
                </c:pt>
                <c:pt idx="32">
                  <c:v>-0.44732074141044936</c:v>
                </c:pt>
                <c:pt idx="33">
                  <c:v>-0.57139060058376701</c:v>
                </c:pt>
                <c:pt idx="34">
                  <c:v>-0.57687050248496574</c:v>
                </c:pt>
                <c:pt idx="35">
                  <c:v>-0.54150073457134795</c:v>
                </c:pt>
                <c:pt idx="36">
                  <c:v>-0.44323037275816096</c:v>
                </c:pt>
                <c:pt idx="37">
                  <c:v>-0.66834034701695733</c:v>
                </c:pt>
                <c:pt idx="38">
                  <c:v>-0.47210044057516659</c:v>
                </c:pt>
                <c:pt idx="39">
                  <c:v>-0.59183033665202156</c:v>
                </c:pt>
                <c:pt idx="40">
                  <c:v>-0.44080055221767361</c:v>
                </c:pt>
                <c:pt idx="41">
                  <c:v>-0.6106803051224946</c:v>
                </c:pt>
                <c:pt idx="42">
                  <c:v>-0.58155039831323285</c:v>
                </c:pt>
                <c:pt idx="43">
                  <c:v>-0.68503057848728077</c:v>
                </c:pt>
                <c:pt idx="44">
                  <c:v>-0.75069999433658896</c:v>
                </c:pt>
                <c:pt idx="45">
                  <c:v>-0.56577006897708193</c:v>
                </c:pt>
                <c:pt idx="46">
                  <c:v>-0.63867027312702007</c:v>
                </c:pt>
                <c:pt idx="47">
                  <c:v>-0.6351601184251815</c:v>
                </c:pt>
                <c:pt idx="48">
                  <c:v>-0.63615011429890256</c:v>
                </c:pt>
                <c:pt idx="49">
                  <c:v>-0.5711102724953474</c:v>
                </c:pt>
                <c:pt idx="50">
                  <c:v>-0.63335055870491819</c:v>
                </c:pt>
                <c:pt idx="51">
                  <c:v>-0.66686047548041683</c:v>
                </c:pt>
                <c:pt idx="52">
                  <c:v>-0.68217048692735871</c:v>
                </c:pt>
                <c:pt idx="53">
                  <c:v>-0.6635105082576751</c:v>
                </c:pt>
                <c:pt idx="54">
                  <c:v>-0.69587024168035572</c:v>
                </c:pt>
                <c:pt idx="55">
                  <c:v>-0.73493084087107252</c:v>
                </c:pt>
                <c:pt idx="56">
                  <c:v>-0.55740027319426866</c:v>
                </c:pt>
                <c:pt idx="57">
                  <c:v>-0.77116021950100699</c:v>
                </c:pt>
                <c:pt idx="58">
                  <c:v>-0.70428008433294331</c:v>
                </c:pt>
                <c:pt idx="59">
                  <c:v>-0.59395002678239683</c:v>
                </c:pt>
                <c:pt idx="60">
                  <c:v>-0.66883022267977699</c:v>
                </c:pt>
                <c:pt idx="61">
                  <c:v>-0.63117033260860511</c:v>
                </c:pt>
                <c:pt idx="62">
                  <c:v>-0.79283023266162789</c:v>
                </c:pt>
                <c:pt idx="63">
                  <c:v>-0.58933998014559641</c:v>
                </c:pt>
                <c:pt idx="64">
                  <c:v>-0.60985049672787051</c:v>
                </c:pt>
                <c:pt idx="65">
                  <c:v>-0.71767995322390998</c:v>
                </c:pt>
                <c:pt idx="66">
                  <c:v>-0.78599059983321118</c:v>
                </c:pt>
                <c:pt idx="67">
                  <c:v>-0.77695025181231792</c:v>
                </c:pt>
                <c:pt idx="68">
                  <c:v>-0.80619005468282035</c:v>
                </c:pt>
                <c:pt idx="69">
                  <c:v>-0.74809042854339391</c:v>
                </c:pt>
                <c:pt idx="70">
                  <c:v>-0.59047060572480359</c:v>
                </c:pt>
                <c:pt idx="71">
                  <c:v>-0.63797084988980046</c:v>
                </c:pt>
                <c:pt idx="72">
                  <c:v>-0.63591076440281002</c:v>
                </c:pt>
                <c:pt idx="73">
                  <c:v>-0.79007072393741784</c:v>
                </c:pt>
                <c:pt idx="74">
                  <c:v>-0.59402080729641638</c:v>
                </c:pt>
                <c:pt idx="75">
                  <c:v>-0.85380019490905812</c:v>
                </c:pt>
                <c:pt idx="76">
                  <c:v>-0.66174006408463315</c:v>
                </c:pt>
                <c:pt idx="77">
                  <c:v>-0.88663024622094766</c:v>
                </c:pt>
                <c:pt idx="78">
                  <c:v>-0.81090999738086167</c:v>
                </c:pt>
                <c:pt idx="79">
                  <c:v>-0.75298080326861405</c:v>
                </c:pt>
                <c:pt idx="80">
                  <c:v>-0.78080033924596082</c:v>
                </c:pt>
                <c:pt idx="81">
                  <c:v>-0.74378026776862383</c:v>
                </c:pt>
                <c:pt idx="82">
                  <c:v>-0.70764029610376666</c:v>
                </c:pt>
                <c:pt idx="83">
                  <c:v>-0.57738086724394888</c:v>
                </c:pt>
                <c:pt idx="84">
                  <c:v>-0.51701067672057921</c:v>
                </c:pt>
                <c:pt idx="85">
                  <c:v>-0.51306000645122407</c:v>
                </c:pt>
                <c:pt idx="86">
                  <c:v>-0.56218075185824778</c:v>
                </c:pt>
                <c:pt idx="87">
                  <c:v>-0.42140017211844316</c:v>
                </c:pt>
                <c:pt idx="88">
                  <c:v>-0.4562800643692414</c:v>
                </c:pt>
                <c:pt idx="89">
                  <c:v>-0.3869300617909161</c:v>
                </c:pt>
                <c:pt idx="90">
                  <c:v>-0.41657033335916088</c:v>
                </c:pt>
                <c:pt idx="91">
                  <c:v>-0.33305025813862971</c:v>
                </c:pt>
                <c:pt idx="92">
                  <c:v>-0.17421040277575472</c:v>
                </c:pt>
                <c:pt idx="93">
                  <c:v>-0.20557082709918548</c:v>
                </c:pt>
                <c:pt idx="94">
                  <c:v>-0.11359061780821074</c:v>
                </c:pt>
                <c:pt idx="95">
                  <c:v>-6.9170257325617754E-2</c:v>
                </c:pt>
                <c:pt idx="96">
                  <c:v>-2.7930363361140641E-2</c:v>
                </c:pt>
                <c:pt idx="97">
                  <c:v>6.2939709446790448E-2</c:v>
                </c:pt>
                <c:pt idx="98">
                  <c:v>0.14395918361281473</c:v>
                </c:pt>
                <c:pt idx="99">
                  <c:v>-6.9607047602922691E-3</c:v>
                </c:pt>
                <c:pt idx="100">
                  <c:v>0.2071093719565581</c:v>
                </c:pt>
                <c:pt idx="101">
                  <c:v>0.13573933076101657</c:v>
                </c:pt>
                <c:pt idx="102">
                  <c:v>0.18861982531405308</c:v>
                </c:pt>
                <c:pt idx="103">
                  <c:v>0.27452967420529745</c:v>
                </c:pt>
                <c:pt idx="104">
                  <c:v>0.36988965304070631</c:v>
                </c:pt>
                <c:pt idx="105">
                  <c:v>0.25453976693008828</c:v>
                </c:pt>
                <c:pt idx="106">
                  <c:v>0.42014940592991323</c:v>
                </c:pt>
                <c:pt idx="107">
                  <c:v>0.3582499837746998</c:v>
                </c:pt>
                <c:pt idx="108">
                  <c:v>0.39327981895651321</c:v>
                </c:pt>
                <c:pt idx="109">
                  <c:v>0.4425197736503067</c:v>
                </c:pt>
                <c:pt idx="110">
                  <c:v>0.4871599262553814</c:v>
                </c:pt>
                <c:pt idx="111">
                  <c:v>0.49569922274282058</c:v>
                </c:pt>
                <c:pt idx="112">
                  <c:v>0.48790964091045708</c:v>
                </c:pt>
                <c:pt idx="113">
                  <c:v>0.64078996325739535</c:v>
                </c:pt>
                <c:pt idx="114">
                  <c:v>0.63529981680811487</c:v>
                </c:pt>
                <c:pt idx="115">
                  <c:v>0.7914798149599388</c:v>
                </c:pt>
                <c:pt idx="116">
                  <c:v>0.73210986485837193</c:v>
                </c:pt>
                <c:pt idx="117">
                  <c:v>0.8535291800461674</c:v>
                </c:pt>
                <c:pt idx="118">
                  <c:v>0.86841916502175653</c:v>
                </c:pt>
                <c:pt idx="119">
                  <c:v>0.84482969607963143</c:v>
                </c:pt>
                <c:pt idx="120">
                  <c:v>0.85002926989241068</c:v>
                </c:pt>
                <c:pt idx="121">
                  <c:v>0.98762938311409942</c:v>
                </c:pt>
                <c:pt idx="122">
                  <c:v>1.1152997352768859</c:v>
                </c:pt>
                <c:pt idx="123">
                  <c:v>1.0229991510277172</c:v>
                </c:pt>
                <c:pt idx="124">
                  <c:v>1.1536096884899742</c:v>
                </c:pt>
                <c:pt idx="125">
                  <c:v>1.2374994987640024</c:v>
                </c:pt>
                <c:pt idx="126">
                  <c:v>1.0558599359838521</c:v>
                </c:pt>
                <c:pt idx="127">
                  <c:v>1.4254897500323025</c:v>
                </c:pt>
                <c:pt idx="128">
                  <c:v>1.2591993142463158</c:v>
                </c:pt>
                <c:pt idx="129">
                  <c:v>1.3061295890089444</c:v>
                </c:pt>
                <c:pt idx="130">
                  <c:v>1.3728392921498296</c:v>
                </c:pt>
                <c:pt idx="131">
                  <c:v>1.3789394548712524</c:v>
                </c:pt>
                <c:pt idx="132">
                  <c:v>1.441619325325787</c:v>
                </c:pt>
                <c:pt idx="133">
                  <c:v>1.4913193533607074</c:v>
                </c:pt>
                <c:pt idx="134">
                  <c:v>1.2907692861441467</c:v>
                </c:pt>
                <c:pt idx="135">
                  <c:v>1.4246999885074527</c:v>
                </c:pt>
                <c:pt idx="136">
                  <c:v>1.495709607875026</c:v>
                </c:pt>
                <c:pt idx="137">
                  <c:v>1.6629593058904886</c:v>
                </c:pt>
                <c:pt idx="138">
                  <c:v>1.5408694384646129</c:v>
                </c:pt>
                <c:pt idx="139">
                  <c:v>1.6776993479350626</c:v>
                </c:pt>
                <c:pt idx="140">
                  <c:v>1.5309499219537923</c:v>
                </c:pt>
                <c:pt idx="141">
                  <c:v>1.5478897478682903</c:v>
                </c:pt>
                <c:pt idx="142">
                  <c:v>1.7752293083187027</c:v>
                </c:pt>
                <c:pt idx="143">
                  <c:v>1.8075191925499166</c:v>
                </c:pt>
                <c:pt idx="144">
                  <c:v>1.877549060591851</c:v>
                </c:pt>
                <c:pt idx="145">
                  <c:v>1.9895499108022803</c:v>
                </c:pt>
                <c:pt idx="146">
                  <c:v>1.9562197392794893</c:v>
                </c:pt>
                <c:pt idx="147">
                  <c:v>2.0779799185216423</c:v>
                </c:pt>
                <c:pt idx="148">
                  <c:v>2.1512396131769957</c:v>
                </c:pt>
                <c:pt idx="149">
                  <c:v>2.101649481203316</c:v>
                </c:pt>
                <c:pt idx="150">
                  <c:v>2.1415594465622672</c:v>
                </c:pt>
                <c:pt idx="151">
                  <c:v>2.1337791779554327</c:v>
                </c:pt>
                <c:pt idx="152">
                  <c:v>2.3283697121560571</c:v>
                </c:pt>
                <c:pt idx="153">
                  <c:v>2.1878992628263645</c:v>
                </c:pt>
                <c:pt idx="154">
                  <c:v>2.2411196901112054</c:v>
                </c:pt>
                <c:pt idx="155">
                  <c:v>2.2562397117573583</c:v>
                </c:pt>
                <c:pt idx="156">
                  <c:v>2.4842293353496872</c:v>
                </c:pt>
                <c:pt idx="157">
                  <c:v>2.4354494539970211</c:v>
                </c:pt>
                <c:pt idx="158">
                  <c:v>2.3684696673157983</c:v>
                </c:pt>
                <c:pt idx="159">
                  <c:v>2.5617190970402621</c:v>
                </c:pt>
                <c:pt idx="160">
                  <c:v>2.4537396976132078</c:v>
                </c:pt>
                <c:pt idx="161">
                  <c:v>2.5497394950424512</c:v>
                </c:pt>
                <c:pt idx="162">
                  <c:v>2.4820593538014557</c:v>
                </c:pt>
                <c:pt idx="163">
                  <c:v>2.5301994165602877</c:v>
                </c:pt>
                <c:pt idx="164">
                  <c:v>2.6646293078119423</c:v>
                </c:pt>
                <c:pt idx="165">
                  <c:v>2.8000994863551738</c:v>
                </c:pt>
                <c:pt idx="166">
                  <c:v>2.7227792253692247</c:v>
                </c:pt>
                <c:pt idx="167">
                  <c:v>2.7051893363128108</c:v>
                </c:pt>
                <c:pt idx="168">
                  <c:v>2.8749098330610874</c:v>
                </c:pt>
                <c:pt idx="169">
                  <c:v>2.9028895565175312</c:v>
                </c:pt>
                <c:pt idx="170">
                  <c:v>2.9855593342472746</c:v>
                </c:pt>
                <c:pt idx="171">
                  <c:v>3.0020595759168089</c:v>
                </c:pt>
                <c:pt idx="172">
                  <c:v>2.8901695530901734</c:v>
                </c:pt>
                <c:pt idx="173">
                  <c:v>2.9702195204786404</c:v>
                </c:pt>
                <c:pt idx="174">
                  <c:v>3.080429437419864</c:v>
                </c:pt>
                <c:pt idx="175">
                  <c:v>2.8933090414159626</c:v>
                </c:pt>
                <c:pt idx="176">
                  <c:v>2.7882698272883784</c:v>
                </c:pt>
                <c:pt idx="177">
                  <c:v>3.0952793755256787</c:v>
                </c:pt>
                <c:pt idx="178">
                  <c:v>3.0047697245457159</c:v>
                </c:pt>
                <c:pt idx="179">
                  <c:v>2.8702392504583494</c:v>
                </c:pt>
                <c:pt idx="180">
                  <c:v>3.0353795028915185</c:v>
                </c:pt>
                <c:pt idx="181">
                  <c:v>2.8864796531356274</c:v>
                </c:pt>
                <c:pt idx="182">
                  <c:v>2.865299515637826</c:v>
                </c:pt>
                <c:pt idx="183">
                  <c:v>2.9327095733384834</c:v>
                </c:pt>
                <c:pt idx="184">
                  <c:v>2.9382192775613749</c:v>
                </c:pt>
                <c:pt idx="185">
                  <c:v>2.9600792805227849</c:v>
                </c:pt>
                <c:pt idx="186">
                  <c:v>2.9753399318744242</c:v>
                </c:pt>
                <c:pt idx="187">
                  <c:v>3.016329300072174</c:v>
                </c:pt>
                <c:pt idx="188">
                  <c:v>3.0295093768406591</c:v>
                </c:pt>
                <c:pt idx="189">
                  <c:v>2.8369891726751066</c:v>
                </c:pt>
                <c:pt idx="190">
                  <c:v>2.8597395199970785</c:v>
                </c:pt>
                <c:pt idx="191">
                  <c:v>3.0096591679483833</c:v>
                </c:pt>
                <c:pt idx="192">
                  <c:v>3.0110496325198461</c:v>
                </c:pt>
                <c:pt idx="193">
                  <c:v>2.935299581358068</c:v>
                </c:pt>
                <c:pt idx="194">
                  <c:v>2.9268496918357059</c:v>
                </c:pt>
                <c:pt idx="195">
                  <c:v>2.9124095356531621</c:v>
                </c:pt>
                <c:pt idx="196">
                  <c:v>2.9510398638244442</c:v>
                </c:pt>
                <c:pt idx="197">
                  <c:v>2.9981899307095548</c:v>
                </c:pt>
                <c:pt idx="198">
                  <c:v>3.0276094788327654</c:v>
                </c:pt>
                <c:pt idx="199">
                  <c:v>2.8466395369681425</c:v>
                </c:pt>
                <c:pt idx="200">
                  <c:v>2.9879695970141515</c:v>
                </c:pt>
                <c:pt idx="201">
                  <c:v>2.8981593692714083</c:v>
                </c:pt>
                <c:pt idx="202">
                  <c:v>2.9669896938652212</c:v>
                </c:pt>
                <c:pt idx="203">
                  <c:v>2.9611493701360545</c:v>
                </c:pt>
                <c:pt idx="204">
                  <c:v>3.0161290657233026</c:v>
                </c:pt>
                <c:pt idx="205">
                  <c:v>2.9516098332268124</c:v>
                </c:pt>
                <c:pt idx="206">
                  <c:v>3.0067599608412392</c:v>
                </c:pt>
                <c:pt idx="207">
                  <c:v>2.97137994837954</c:v>
                </c:pt>
                <c:pt idx="208">
                  <c:v>2.9250699344371349</c:v>
                </c:pt>
                <c:pt idx="209">
                  <c:v>2.9416493385236646</c:v>
                </c:pt>
                <c:pt idx="210">
                  <c:v>2.9593798572855654</c:v>
                </c:pt>
                <c:pt idx="211">
                  <c:v>2.9033291407624948</c:v>
                </c:pt>
                <c:pt idx="212">
                  <c:v>2.9462593851604653</c:v>
                </c:pt>
                <c:pt idx="213">
                  <c:v>2.90551961140689</c:v>
                </c:pt>
                <c:pt idx="214">
                  <c:v>2.9617696309562787</c:v>
                </c:pt>
                <c:pt idx="215">
                  <c:v>2.9633295962323678</c:v>
                </c:pt>
                <c:pt idx="216">
                  <c:v>3.0772191685800556</c:v>
                </c:pt>
                <c:pt idx="217">
                  <c:v>2.9473397193218167</c:v>
                </c:pt>
                <c:pt idx="218">
                  <c:v>2.9527497720315488</c:v>
                </c:pt>
                <c:pt idx="219">
                  <c:v>2.8982394630109565</c:v>
                </c:pt>
                <c:pt idx="220">
                  <c:v>2.8535797526322706</c:v>
                </c:pt>
                <c:pt idx="221">
                  <c:v>3.0303792321050573</c:v>
                </c:pt>
                <c:pt idx="222">
                  <c:v>2.9648690724122932</c:v>
                </c:pt>
                <c:pt idx="223">
                  <c:v>2.9233693394555602</c:v>
                </c:pt>
                <c:pt idx="224">
                  <c:v>3.0219293425826952</c:v>
                </c:pt>
                <c:pt idx="225">
                  <c:v>3.0194697197205156</c:v>
                </c:pt>
                <c:pt idx="226">
                  <c:v>2.976799314314801</c:v>
                </c:pt>
                <c:pt idx="227">
                  <c:v>2.8674294503162829</c:v>
                </c:pt>
                <c:pt idx="228">
                  <c:v>3.0259191283992717</c:v>
                </c:pt>
                <c:pt idx="229">
                  <c:v>2.9485997987358754</c:v>
                </c:pt>
                <c:pt idx="230">
                  <c:v>2.8895092454001752</c:v>
                </c:pt>
                <c:pt idx="231">
                  <c:v>2.8385398247256668</c:v>
                </c:pt>
                <c:pt idx="232">
                  <c:v>2.9385098501978764</c:v>
                </c:pt>
                <c:pt idx="233">
                  <c:v>2.9662297346620639</c:v>
                </c:pt>
                <c:pt idx="234">
                  <c:v>3.0105495123089447</c:v>
                </c:pt>
                <c:pt idx="235">
                  <c:v>3.0035897388712054</c:v>
                </c:pt>
                <c:pt idx="236">
                  <c:v>2.9771792939163797</c:v>
                </c:pt>
                <c:pt idx="237">
                  <c:v>3.031049784343137</c:v>
                </c:pt>
                <c:pt idx="238">
                  <c:v>3.1317890822440324</c:v>
                </c:pt>
                <c:pt idx="239">
                  <c:v>2.9892399209762921</c:v>
                </c:pt>
                <c:pt idx="240">
                  <c:v>2.9883393320676479</c:v>
                </c:pt>
                <c:pt idx="241">
                  <c:v>2.8791697024180016</c:v>
                </c:pt>
                <c:pt idx="242">
                  <c:v>2.9164691706612054</c:v>
                </c:pt>
                <c:pt idx="243">
                  <c:v>2.9124197802012439</c:v>
                </c:pt>
                <c:pt idx="244">
                  <c:v>2.9149995436727463</c:v>
                </c:pt>
                <c:pt idx="245">
                  <c:v>2.872489325746129</c:v>
                </c:pt>
                <c:pt idx="246">
                  <c:v>2.9261893841457081</c:v>
                </c:pt>
                <c:pt idx="247">
                  <c:v>2.8960592369146432</c:v>
                </c:pt>
                <c:pt idx="248">
                  <c:v>2.9867896113396406</c:v>
                </c:pt>
                <c:pt idx="249">
                  <c:v>3.0271698945878018</c:v>
                </c:pt>
                <c:pt idx="250">
                  <c:v>3.0244299436372022</c:v>
                </c:pt>
                <c:pt idx="251">
                  <c:v>3.0469595675141399</c:v>
                </c:pt>
                <c:pt idx="252">
                  <c:v>2.9189092357497746</c:v>
                </c:pt>
                <c:pt idx="253">
                  <c:v>3.0144899380302181</c:v>
                </c:pt>
                <c:pt idx="254">
                  <c:v>2.9814494078213758</c:v>
                </c:pt>
                <c:pt idx="255">
                  <c:v>2.9581998716110554</c:v>
                </c:pt>
                <c:pt idx="256">
                  <c:v>2.7410694689854114</c:v>
                </c:pt>
                <c:pt idx="257">
                  <c:v>2.9614893028678591</c:v>
                </c:pt>
                <c:pt idx="258">
                  <c:v>3.0804499265160272</c:v>
                </c:pt>
                <c:pt idx="259">
                  <c:v>2.926599166068979</c:v>
                </c:pt>
                <c:pt idx="260">
                  <c:v>2.9885293218684379</c:v>
                </c:pt>
                <c:pt idx="261">
                  <c:v>2.9799192448669789</c:v>
                </c:pt>
                <c:pt idx="262">
                  <c:v>2.8771999552186416</c:v>
                </c:pt>
                <c:pt idx="263">
                  <c:v>2.9178493906845868</c:v>
                </c:pt>
                <c:pt idx="264">
                  <c:v>2.9773394813954766</c:v>
                </c:pt>
                <c:pt idx="265">
                  <c:v>2.9388097360599064</c:v>
                </c:pt>
                <c:pt idx="266">
                  <c:v>3.0510890517136495</c:v>
                </c:pt>
                <c:pt idx="267">
                  <c:v>2.906059778487565</c:v>
                </c:pt>
                <c:pt idx="268">
                  <c:v>2.9043191366362158</c:v>
                </c:pt>
                <c:pt idx="269">
                  <c:v>3.030069101694945</c:v>
                </c:pt>
                <c:pt idx="270">
                  <c:v>2.9220496553981161</c:v>
                </c:pt>
                <c:pt idx="271">
                  <c:v>3.014659438734844</c:v>
                </c:pt>
                <c:pt idx="272">
                  <c:v>3.1084594522941638</c:v>
                </c:pt>
                <c:pt idx="273">
                  <c:v>2.9292795123761932</c:v>
                </c:pt>
                <c:pt idx="274">
                  <c:v>2.9303794043111555</c:v>
                </c:pt>
                <c:pt idx="275">
                  <c:v>3.0094598649220647</c:v>
                </c:pt>
                <c:pt idx="276">
                  <c:v>2.9644397327154111</c:v>
                </c:pt>
                <c:pt idx="277">
                  <c:v>2.9376092612892326</c:v>
                </c:pt>
                <c:pt idx="278">
                  <c:v>2.9717291943368735</c:v>
                </c:pt>
                <c:pt idx="279">
                  <c:v>3.0588497625468731</c:v>
                </c:pt>
                <c:pt idx="280">
                  <c:v>2.9336399645688194</c:v>
                </c:pt>
                <c:pt idx="281">
                  <c:v>2.9988791093986933</c:v>
                </c:pt>
                <c:pt idx="282">
                  <c:v>2.9847295258526509</c:v>
                </c:pt>
                <c:pt idx="283">
                  <c:v>2.9660593026348852</c:v>
                </c:pt>
                <c:pt idx="284">
                  <c:v>3.0133192655812366</c:v>
                </c:pt>
              </c:numCache>
            </c:numRef>
          </c:val>
        </c:ser>
        <c:ser>
          <c:idx val="4"/>
          <c:order val="4"/>
          <c:val>
            <c:numRef>
              <c:f>Sheet1!$M$3:$M$849</c:f>
              <c:numCache>
                <c:formatCode>General</c:formatCode>
                <c:ptCount val="847"/>
                <c:pt idx="0">
                  <c:v>0</c:v>
                </c:pt>
                <c:pt idx="1">
                  <c:v>0.14200061228451608</c:v>
                </c:pt>
                <c:pt idx="2">
                  <c:v>0.1702699770549933</c:v>
                </c:pt>
                <c:pt idx="3">
                  <c:v>6.6810285976797903E-2</c:v>
                </c:pt>
                <c:pt idx="4">
                  <c:v>-6.2219797113594301E-2</c:v>
                </c:pt>
                <c:pt idx="5">
                  <c:v>0.20045972892953334</c:v>
                </c:pt>
                <c:pt idx="6">
                  <c:v>0.16472022596231117</c:v>
                </c:pt>
                <c:pt idx="7">
                  <c:v>0.10399985815887262</c:v>
                </c:pt>
                <c:pt idx="8">
                  <c:v>0.1661097592112257</c:v>
                </c:pt>
                <c:pt idx="9">
                  <c:v>0.13129040292626057</c:v>
                </c:pt>
                <c:pt idx="10">
                  <c:v>1.798011320612878E-2</c:v>
                </c:pt>
                <c:pt idx="11">
                  <c:v>0.18052011307212026</c:v>
                </c:pt>
                <c:pt idx="12">
                  <c:v>0.34337024334822475</c:v>
                </c:pt>
                <c:pt idx="13">
                  <c:v>0.24029984509713809</c:v>
                </c:pt>
                <c:pt idx="14">
                  <c:v>0.19419006550346588</c:v>
                </c:pt>
                <c:pt idx="15">
                  <c:v>0.1952201082469642</c:v>
                </c:pt>
                <c:pt idx="16">
                  <c:v>0.20551029113386551</c:v>
                </c:pt>
                <c:pt idx="17">
                  <c:v>0.19792001232779749</c:v>
                </c:pt>
                <c:pt idx="18">
                  <c:v>0.22220983582976808</c:v>
                </c:pt>
                <c:pt idx="19">
                  <c:v>4.6390107682092653E-2</c:v>
                </c:pt>
                <c:pt idx="20">
                  <c:v>4.3470411478776907E-2</c:v>
                </c:pt>
                <c:pt idx="21">
                  <c:v>0.12981984461524443</c:v>
                </c:pt>
                <c:pt idx="22">
                  <c:v>0.21209008497004594</c:v>
                </c:pt>
                <c:pt idx="23">
                  <c:v>0.13200007071156411</c:v>
                </c:pt>
                <c:pt idx="24">
                  <c:v>0.18878001279371751</c:v>
                </c:pt>
                <c:pt idx="25">
                  <c:v>0.28544011791324997</c:v>
                </c:pt>
                <c:pt idx="26">
                  <c:v>0.17535034158101798</c:v>
                </c:pt>
                <c:pt idx="27">
                  <c:v>0.24660024216745102</c:v>
                </c:pt>
                <c:pt idx="28">
                  <c:v>0.36629009137489149</c:v>
                </c:pt>
                <c:pt idx="29">
                  <c:v>0.33314059642726135</c:v>
                </c:pt>
                <c:pt idx="30">
                  <c:v>0.28485059073726948</c:v>
                </c:pt>
                <c:pt idx="31">
                  <c:v>0.33625028243136701</c:v>
                </c:pt>
                <c:pt idx="32">
                  <c:v>0.30909012282138393</c:v>
                </c:pt>
                <c:pt idx="33">
                  <c:v>0.1334305821528059</c:v>
                </c:pt>
                <c:pt idx="34">
                  <c:v>0.24871993229783271</c:v>
                </c:pt>
                <c:pt idx="35">
                  <c:v>0.23110024091967307</c:v>
                </c:pt>
                <c:pt idx="36">
                  <c:v>0.13621057997318786</c:v>
                </c:pt>
                <c:pt idx="37">
                  <c:v>0.17150025414736333</c:v>
                </c:pt>
                <c:pt idx="38">
                  <c:v>6.5470112823186627E-2</c:v>
                </c:pt>
                <c:pt idx="39">
                  <c:v>0.11587980864356022</c:v>
                </c:pt>
                <c:pt idx="40">
                  <c:v>0.11890008768258827</c:v>
                </c:pt>
                <c:pt idx="41">
                  <c:v>0.22837053451714726</c:v>
                </c:pt>
                <c:pt idx="42">
                  <c:v>5.28004008136468E-2</c:v>
                </c:pt>
                <c:pt idx="43">
                  <c:v>0.1833504023103584</c:v>
                </c:pt>
                <c:pt idx="44">
                  <c:v>0.36458018316778218</c:v>
                </c:pt>
                <c:pt idx="45">
                  <c:v>0.22643990286500257</c:v>
                </c:pt>
                <c:pt idx="46">
                  <c:v>0.20852032562481176</c:v>
                </c:pt>
                <c:pt idx="47">
                  <c:v>0.13094022564637325</c:v>
                </c:pt>
                <c:pt idx="48">
                  <c:v>0.31244009004413564</c:v>
                </c:pt>
                <c:pt idx="49">
                  <c:v>0.33874995216332859</c:v>
                </c:pt>
                <c:pt idx="50">
                  <c:v>0.25856028639168732</c:v>
                </c:pt>
                <c:pt idx="51">
                  <c:v>0.19199028163353546</c:v>
                </c:pt>
                <c:pt idx="52">
                  <c:v>0.13884994808808318</c:v>
                </c:pt>
                <c:pt idx="53">
                  <c:v>0.28050038309271197</c:v>
                </c:pt>
                <c:pt idx="54">
                  <c:v>0.37398002169411898</c:v>
                </c:pt>
                <c:pt idx="55">
                  <c:v>9.3610023758811875E-2</c:v>
                </c:pt>
                <c:pt idx="56">
                  <c:v>8.712988143579084E-2</c:v>
                </c:pt>
                <c:pt idx="57">
                  <c:v>6.8279912965261133E-2</c:v>
                </c:pt>
                <c:pt idx="58">
                  <c:v>0.26210024341522897</c:v>
                </c:pt>
                <c:pt idx="59">
                  <c:v>0.2579400255714614</c:v>
                </c:pt>
                <c:pt idx="60">
                  <c:v>0.29387976288755535</c:v>
                </c:pt>
                <c:pt idx="61">
                  <c:v>0.36036036068062954</c:v>
                </c:pt>
                <c:pt idx="62">
                  <c:v>0.29132048851220871</c:v>
                </c:pt>
                <c:pt idx="63">
                  <c:v>0.23926980235363979</c:v>
                </c:pt>
                <c:pt idx="64">
                  <c:v>0.2315500697127198</c:v>
                </c:pt>
                <c:pt idx="65">
                  <c:v>0.3904504610420102</c:v>
                </c:pt>
                <c:pt idx="66">
                  <c:v>0.33782049225554256</c:v>
                </c:pt>
                <c:pt idx="67">
                  <c:v>0.26652030025125339</c:v>
                </c:pt>
                <c:pt idx="68">
                  <c:v>0.16260053583192946</c:v>
                </c:pt>
                <c:pt idx="69">
                  <c:v>0.38051045543499618</c:v>
                </c:pt>
                <c:pt idx="70">
                  <c:v>0.31676049536700068</c:v>
                </c:pt>
                <c:pt idx="71">
                  <c:v>0.20362063767404806</c:v>
                </c:pt>
                <c:pt idx="72">
                  <c:v>0.29753986052042003</c:v>
                </c:pt>
                <c:pt idx="73">
                  <c:v>0.3341305923009853</c:v>
                </c:pt>
                <c:pt idx="74">
                  <c:v>0.29698013566613207</c:v>
                </c:pt>
                <c:pt idx="75">
                  <c:v>0.30777043876393628</c:v>
                </c:pt>
                <c:pt idx="76">
                  <c:v>0.27963984105383993</c:v>
                </c:pt>
                <c:pt idx="77">
                  <c:v>0.25844014578236429</c:v>
                </c:pt>
                <c:pt idx="78">
                  <c:v>0.23492052603163516</c:v>
                </c:pt>
                <c:pt idx="79">
                  <c:v>0.24326983271830999</c:v>
                </c:pt>
                <c:pt idx="80">
                  <c:v>0.31606014080722605</c:v>
                </c:pt>
                <c:pt idx="81">
                  <c:v>0.36387051538247867</c:v>
                </c:pt>
                <c:pt idx="82">
                  <c:v>0.28565059681020355</c:v>
                </c:pt>
                <c:pt idx="83">
                  <c:v>0.32615008934525563</c:v>
                </c:pt>
                <c:pt idx="84">
                  <c:v>0.39856973105812071</c:v>
                </c:pt>
                <c:pt idx="85">
                  <c:v>0.64247006914473848</c:v>
                </c:pt>
                <c:pt idx="86">
                  <c:v>0.5585001651309095</c:v>
                </c:pt>
                <c:pt idx="87">
                  <c:v>0.76179018329868087</c:v>
                </c:pt>
                <c:pt idx="88">
                  <c:v>0.69131048646348947</c:v>
                </c:pt>
                <c:pt idx="89">
                  <c:v>0.61648058198374034</c:v>
                </c:pt>
                <c:pt idx="90">
                  <c:v>0.90610978873989767</c:v>
                </c:pt>
                <c:pt idx="91">
                  <c:v>0.74535047759503525</c:v>
                </c:pt>
                <c:pt idx="92">
                  <c:v>0.82135012320121625</c:v>
                </c:pt>
                <c:pt idx="93">
                  <c:v>1.1164601631811417</c:v>
                </c:pt>
                <c:pt idx="94">
                  <c:v>0.91162973751088727</c:v>
                </c:pt>
                <c:pt idx="95">
                  <c:v>1.0296003652856895</c:v>
                </c:pt>
                <c:pt idx="96">
                  <c:v>1.0282303898103857</c:v>
                </c:pt>
                <c:pt idx="97">
                  <c:v>1.2274598416475488</c:v>
                </c:pt>
                <c:pt idx="98">
                  <c:v>1.1627999794453783</c:v>
                </c:pt>
                <c:pt idx="99">
                  <c:v>1.1217100284117927</c:v>
                </c:pt>
                <c:pt idx="100">
                  <c:v>1.3333102377190176</c:v>
                </c:pt>
                <c:pt idx="101">
                  <c:v>1.3432399987779495</c:v>
                </c:pt>
                <c:pt idx="102">
                  <c:v>1.5329299137058425</c:v>
                </c:pt>
                <c:pt idx="103">
                  <c:v>1.4595798807626386</c:v>
                </c:pt>
                <c:pt idx="104">
                  <c:v>1.4645503492274219</c:v>
                </c:pt>
                <c:pt idx="105">
                  <c:v>1.4100698425283584</c:v>
                </c:pt>
                <c:pt idx="106">
                  <c:v>1.4670900658291579</c:v>
                </c:pt>
                <c:pt idx="107">
                  <c:v>1.6481605905300374</c:v>
                </c:pt>
                <c:pt idx="108">
                  <c:v>1.6341404608188042</c:v>
                </c:pt>
                <c:pt idx="109">
                  <c:v>1.6701602918744469</c:v>
                </c:pt>
                <c:pt idx="110">
                  <c:v>1.6774898003657053</c:v>
                </c:pt>
                <c:pt idx="111">
                  <c:v>1.893300518934554</c:v>
                </c:pt>
                <c:pt idx="112">
                  <c:v>1.6474900382919553</c:v>
                </c:pt>
                <c:pt idx="113">
                  <c:v>1.8252702004134678</c:v>
                </c:pt>
                <c:pt idx="114">
                  <c:v>1.795929814707165</c:v>
                </c:pt>
                <c:pt idx="115">
                  <c:v>1.9012400436979564</c:v>
                </c:pt>
                <c:pt idx="116">
                  <c:v>1.9545005178527317</c:v>
                </c:pt>
                <c:pt idx="117">
                  <c:v>2.1271397794822819</c:v>
                </c:pt>
                <c:pt idx="118">
                  <c:v>2.0303204182062049</c:v>
                </c:pt>
                <c:pt idx="119">
                  <c:v>2.0477901666533489</c:v>
                </c:pt>
                <c:pt idx="120">
                  <c:v>2.1312003458128901</c:v>
                </c:pt>
                <c:pt idx="121">
                  <c:v>2.2883098038729695</c:v>
                </c:pt>
                <c:pt idx="122">
                  <c:v>2.1282303581917179</c:v>
                </c:pt>
                <c:pt idx="123">
                  <c:v>2.3575201080685693</c:v>
                </c:pt>
                <c:pt idx="124">
                  <c:v>2.1878499027376384</c:v>
                </c:pt>
                <c:pt idx="125">
                  <c:v>2.4001802689263303</c:v>
                </c:pt>
                <c:pt idx="126">
                  <c:v>2.3883599230850279</c:v>
                </c:pt>
                <c:pt idx="127">
                  <c:v>2.3842499966591166</c:v>
                </c:pt>
                <c:pt idx="128">
                  <c:v>2.6692300412312382</c:v>
                </c:pt>
                <c:pt idx="129">
                  <c:v>2.4778600204179284</c:v>
                </c:pt>
                <c:pt idx="130">
                  <c:v>2.4924305617579203</c:v>
                </c:pt>
                <c:pt idx="131">
                  <c:v>2.6288600025310376</c:v>
                </c:pt>
                <c:pt idx="132">
                  <c:v>2.5889202348502733</c:v>
                </c:pt>
                <c:pt idx="133">
                  <c:v>2.6560704535588768</c:v>
                </c:pt>
                <c:pt idx="134">
                  <c:v>2.7771498360152322</c:v>
                </c:pt>
                <c:pt idx="135">
                  <c:v>2.867240391846666</c:v>
                </c:pt>
                <c:pt idx="136">
                  <c:v>2.7878498008254056</c:v>
                </c:pt>
                <c:pt idx="137">
                  <c:v>2.8558298279286358</c:v>
                </c:pt>
                <c:pt idx="138">
                  <c:v>2.9453196807134541</c:v>
                </c:pt>
                <c:pt idx="139">
                  <c:v>3.0126403314492372</c:v>
                </c:pt>
                <c:pt idx="140">
                  <c:v>3.0136601296446535</c:v>
                </c:pt>
                <c:pt idx="141">
                  <c:v>3.2609402372757152</c:v>
                </c:pt>
                <c:pt idx="142">
                  <c:v>3.1696901848659316</c:v>
                </c:pt>
                <c:pt idx="143">
                  <c:v>3.1170900184011563</c:v>
                </c:pt>
                <c:pt idx="144">
                  <c:v>3.0911098444656875</c:v>
                </c:pt>
                <c:pt idx="145">
                  <c:v>3.226510173817859</c:v>
                </c:pt>
                <c:pt idx="146">
                  <c:v>3.1947502121191436</c:v>
                </c:pt>
                <c:pt idx="147">
                  <c:v>3.3522098474591107</c:v>
                </c:pt>
                <c:pt idx="148">
                  <c:v>3.45274984233399</c:v>
                </c:pt>
                <c:pt idx="149">
                  <c:v>3.3788698868581908</c:v>
                </c:pt>
                <c:pt idx="150">
                  <c:v>3.5984301100249816</c:v>
                </c:pt>
                <c:pt idx="151">
                  <c:v>3.461999737929311</c:v>
                </c:pt>
                <c:pt idx="152">
                  <c:v>3.4939301316552061</c:v>
                </c:pt>
                <c:pt idx="153">
                  <c:v>3.4835999018985304</c:v>
                </c:pt>
                <c:pt idx="154">
                  <c:v>3.5521797007258225</c:v>
                </c:pt>
                <c:pt idx="155">
                  <c:v>3.5412599437931664</c:v>
                </c:pt>
                <c:pt idx="156">
                  <c:v>3.7892003591142287</c:v>
                </c:pt>
                <c:pt idx="157">
                  <c:v>3.6996099234936981</c:v>
                </c:pt>
                <c:pt idx="158">
                  <c:v>3.6000804135887057</c:v>
                </c:pt>
                <c:pt idx="159">
                  <c:v>3.7200999509798702</c:v>
                </c:pt>
                <c:pt idx="160">
                  <c:v>3.7079899638246183</c:v>
                </c:pt>
                <c:pt idx="161">
                  <c:v>3.7869400392783601</c:v>
                </c:pt>
                <c:pt idx="162">
                  <c:v>3.9512299942212357</c:v>
                </c:pt>
                <c:pt idx="163">
                  <c:v>3.8724596640202011</c:v>
                </c:pt>
                <c:pt idx="164">
                  <c:v>3.9323902702987876</c:v>
                </c:pt>
                <c:pt idx="165">
                  <c:v>3.885510286953874</c:v>
                </c:pt>
                <c:pt idx="166">
                  <c:v>3.9795803840538144</c:v>
                </c:pt>
                <c:pt idx="167">
                  <c:v>4.1308904965770363</c:v>
                </c:pt>
                <c:pt idx="168">
                  <c:v>4.0964697463447086</c:v>
                </c:pt>
                <c:pt idx="169">
                  <c:v>4.1053098600167575</c:v>
                </c:pt>
                <c:pt idx="170">
                  <c:v>4.3836896216565355</c:v>
                </c:pt>
                <c:pt idx="171">
                  <c:v>4.3388501660250069</c:v>
                </c:pt>
                <c:pt idx="172">
                  <c:v>4.2004798490516633</c:v>
                </c:pt>
                <c:pt idx="173">
                  <c:v>4.4136502681830638</c:v>
                </c:pt>
                <c:pt idx="174">
                  <c:v>4.301200520501804</c:v>
                </c:pt>
                <c:pt idx="175">
                  <c:v>4.3030296379956834</c:v>
                </c:pt>
                <c:pt idx="176">
                  <c:v>4.3197003116924462</c:v>
                </c:pt>
                <c:pt idx="177">
                  <c:v>4.3727903538200428</c:v>
                </c:pt>
                <c:pt idx="178">
                  <c:v>4.2802001282566478</c:v>
                </c:pt>
                <c:pt idx="179">
                  <c:v>4.3193203320908671</c:v>
                </c:pt>
                <c:pt idx="180">
                  <c:v>4.1838799558689201</c:v>
                </c:pt>
                <c:pt idx="181">
                  <c:v>4.1829002045432784</c:v>
                </c:pt>
                <c:pt idx="182">
                  <c:v>4.2458799608600328</c:v>
                </c:pt>
                <c:pt idx="183">
                  <c:v>4.2900497955760306</c:v>
                </c:pt>
                <c:pt idx="184">
                  <c:v>4.3331197383570643</c:v>
                </c:pt>
                <c:pt idx="185">
                  <c:v>4.2666298273384617</c:v>
                </c:pt>
                <c:pt idx="186">
                  <c:v>4.2604803045217166</c:v>
                </c:pt>
                <c:pt idx="187">
                  <c:v>4.3033304551802676</c:v>
                </c:pt>
                <c:pt idx="188">
                  <c:v>4.2061897876234431</c:v>
                </c:pt>
                <c:pt idx="189">
                  <c:v>4.2342598493676018</c:v>
                </c:pt>
                <c:pt idx="190">
                  <c:v>4.3837399130743915</c:v>
                </c:pt>
                <c:pt idx="191">
                  <c:v>4.2904996243690778</c:v>
                </c:pt>
                <c:pt idx="192">
                  <c:v>4.3818698173881847</c:v>
                </c:pt>
                <c:pt idx="193">
                  <c:v>4.3222698306158751</c:v>
                </c:pt>
                <c:pt idx="194">
                  <c:v>4.3767801396366313</c:v>
                </c:pt>
                <c:pt idx="195">
                  <c:v>4.3402201415003114</c:v>
                </c:pt>
                <c:pt idx="196">
                  <c:v>4.4111897139983238</c:v>
                </c:pt>
                <c:pt idx="197">
                  <c:v>4.3458704754287059</c:v>
                </c:pt>
                <c:pt idx="198">
                  <c:v>4.235610267069295</c:v>
                </c:pt>
                <c:pt idx="199">
                  <c:v>4.2780003443867169</c:v>
                </c:pt>
                <c:pt idx="200">
                  <c:v>4.4373999246043576</c:v>
                </c:pt>
                <c:pt idx="201">
                  <c:v>4.3672601605009715</c:v>
                </c:pt>
                <c:pt idx="202">
                  <c:v>4.4254799272498957</c:v>
                </c:pt>
                <c:pt idx="203">
                  <c:v>4.295790467792056</c:v>
                </c:pt>
                <c:pt idx="204">
                  <c:v>4.2616398011000669</c:v>
                </c:pt>
                <c:pt idx="205">
                  <c:v>4.2457896225724019</c:v>
                </c:pt>
                <c:pt idx="206">
                  <c:v>4.313739847353939</c:v>
                </c:pt>
                <c:pt idx="207">
                  <c:v>4.4206798908122913</c:v>
                </c:pt>
                <c:pt idx="208">
                  <c:v>4.3482500045513444</c:v>
                </c:pt>
                <c:pt idx="209">
                  <c:v>4.4234496440845916</c:v>
                </c:pt>
                <c:pt idx="210">
                  <c:v>4.2607503880620561</c:v>
                </c:pt>
                <c:pt idx="211">
                  <c:v>4.2799300447163091</c:v>
                </c:pt>
                <c:pt idx="212">
                  <c:v>4.3946196231372738</c:v>
                </c:pt>
                <c:pt idx="213">
                  <c:v>4.3318205433957804</c:v>
                </c:pt>
                <c:pt idx="214">
                  <c:v>4.2856604723842517</c:v>
                </c:pt>
                <c:pt idx="215">
                  <c:v>4.3535799635215442</c:v>
                </c:pt>
                <c:pt idx="216">
                  <c:v>4.1977398981010561</c:v>
                </c:pt>
                <c:pt idx="217">
                  <c:v>4.3149403221246168</c:v>
                </c:pt>
                <c:pt idx="218">
                  <c:v>4.2487000055501882</c:v>
                </c:pt>
                <c:pt idx="219">
                  <c:v>4.1362204555472362</c:v>
                </c:pt>
                <c:pt idx="220">
                  <c:v>4.2299999800106747</c:v>
                </c:pt>
                <c:pt idx="221">
                  <c:v>4.2709399881132448</c:v>
                </c:pt>
                <c:pt idx="222">
                  <c:v>4.277099755478071</c:v>
                </c:pt>
                <c:pt idx="223">
                  <c:v>4.2409597838131052</c:v>
                </c:pt>
                <c:pt idx="224">
                  <c:v>4.3207303544359448</c:v>
                </c:pt>
                <c:pt idx="225">
                  <c:v>4.1889696336204736</c:v>
                </c:pt>
                <c:pt idx="226">
                  <c:v>4.203160195358886</c:v>
                </c:pt>
                <c:pt idx="227">
                  <c:v>4.2890802887984707</c:v>
                </c:pt>
                <c:pt idx="228">
                  <c:v>4.1787204289259003</c:v>
                </c:pt>
                <c:pt idx="229">
                  <c:v>4.2917597037831401</c:v>
                </c:pt>
                <c:pt idx="230">
                  <c:v>4.2980899031751454</c:v>
                </c:pt>
                <c:pt idx="231">
                  <c:v>4.2918099952009969</c:v>
                </c:pt>
                <c:pt idx="232">
                  <c:v>4.2370696495096762</c:v>
                </c:pt>
                <c:pt idx="233">
                  <c:v>4.3165198451743212</c:v>
                </c:pt>
                <c:pt idx="234">
                  <c:v>4.3396501720979419</c:v>
                </c:pt>
                <c:pt idx="235">
                  <c:v>4.2841005071081586</c:v>
                </c:pt>
                <c:pt idx="236">
                  <c:v>4.2922300216723501</c:v>
                </c:pt>
                <c:pt idx="237">
                  <c:v>4.1968700428366548</c:v>
                </c:pt>
                <c:pt idx="238">
                  <c:v>4.1493297518017407</c:v>
                </c:pt>
                <c:pt idx="239">
                  <c:v>4.4108302234929075</c:v>
                </c:pt>
                <c:pt idx="240">
                  <c:v>4.3975300061150602</c:v>
                </c:pt>
                <c:pt idx="241">
                  <c:v>4.3147996924191299</c:v>
                </c:pt>
                <c:pt idx="242">
                  <c:v>4.3160998187029671</c:v>
                </c:pt>
                <c:pt idx="243">
                  <c:v>4.2491097874734614</c:v>
                </c:pt>
                <c:pt idx="244">
                  <c:v>4.3224803095128284</c:v>
                </c:pt>
                <c:pt idx="245">
                  <c:v>4.2483097814005273</c:v>
                </c:pt>
                <c:pt idx="246">
                  <c:v>4.317579690239512</c:v>
                </c:pt>
                <c:pt idx="247">
                  <c:v>4.3894098047763972</c:v>
                </c:pt>
                <c:pt idx="248">
                  <c:v>4.3908803630874127</c:v>
                </c:pt>
                <c:pt idx="249">
                  <c:v>4.3223899712251983</c:v>
                </c:pt>
                <c:pt idx="250">
                  <c:v>4.3937702569690362</c:v>
                </c:pt>
                <c:pt idx="251">
                  <c:v>4.3248002339920824</c:v>
                </c:pt>
                <c:pt idx="252">
                  <c:v>4.4152204780072397</c:v>
                </c:pt>
                <c:pt idx="253">
                  <c:v>4.3624498795152853</c:v>
                </c:pt>
                <c:pt idx="254">
                  <c:v>4.408310064664783</c:v>
                </c:pt>
                <c:pt idx="255">
                  <c:v>4.4391200773595481</c:v>
                </c:pt>
                <c:pt idx="256">
                  <c:v>4.2767505095207357</c:v>
                </c:pt>
                <c:pt idx="257">
                  <c:v>4.3982899653182201</c:v>
                </c:pt>
                <c:pt idx="258">
                  <c:v>4.2295399066695456</c:v>
                </c:pt>
                <c:pt idx="259">
                  <c:v>4.3368701742775597</c:v>
                </c:pt>
                <c:pt idx="260">
                  <c:v>4.3446401983363359</c:v>
                </c:pt>
                <c:pt idx="261">
                  <c:v>4.3447500943975772</c:v>
                </c:pt>
                <c:pt idx="262">
                  <c:v>4.2588402455060743</c:v>
                </c:pt>
                <c:pt idx="263">
                  <c:v>4.3007404471606758</c:v>
                </c:pt>
                <c:pt idx="264">
                  <c:v>4.3212798347421515</c:v>
                </c:pt>
                <c:pt idx="265">
                  <c:v>4.3750804759776036</c:v>
                </c:pt>
                <c:pt idx="266">
                  <c:v>4.296840068309165</c:v>
                </c:pt>
                <c:pt idx="267">
                  <c:v>4.3071004488743734</c:v>
                </c:pt>
                <c:pt idx="268">
                  <c:v>4.3396296830017782</c:v>
                </c:pt>
                <c:pt idx="269">
                  <c:v>4.4230398621613194</c:v>
                </c:pt>
                <c:pt idx="270">
                  <c:v>4.3805296442345734</c:v>
                </c:pt>
                <c:pt idx="271">
                  <c:v>4.3787303290623862</c:v>
                </c:pt>
                <c:pt idx="272">
                  <c:v>4.3629397551781066</c:v>
                </c:pt>
                <c:pt idx="273">
                  <c:v>4.3340203272657103</c:v>
                </c:pt>
                <c:pt idx="274">
                  <c:v>4.2826299487971422</c:v>
                </c:pt>
                <c:pt idx="275">
                  <c:v>4.3134101591702159</c:v>
                </c:pt>
                <c:pt idx="276">
                  <c:v>4.3184402322783839</c:v>
                </c:pt>
                <c:pt idx="277">
                  <c:v>4.3451598763208494</c:v>
                </c:pt>
                <c:pt idx="278">
                  <c:v>4.2629604164800678</c:v>
                </c:pt>
                <c:pt idx="279">
                  <c:v>4.2312405016511265</c:v>
                </c:pt>
                <c:pt idx="280">
                  <c:v>4.1814901821982007</c:v>
                </c:pt>
                <c:pt idx="281">
                  <c:v>4.2712799208450498</c:v>
                </c:pt>
                <c:pt idx="282">
                  <c:v>4.4245802696638021</c:v>
                </c:pt>
                <c:pt idx="283">
                  <c:v>4.3990601690694611</c:v>
                </c:pt>
                <c:pt idx="284">
                  <c:v>4.330729964686344</c:v>
                </c:pt>
              </c:numCache>
            </c:numRef>
          </c:val>
        </c:ser>
        <c:ser>
          <c:idx val="5"/>
          <c:order val="5"/>
          <c:val>
            <c:numRef>
              <c:f>Sheet1!$N$3:$N$849</c:f>
              <c:numCache>
                <c:formatCode>General</c:formatCode>
                <c:ptCount val="847"/>
                <c:pt idx="0">
                  <c:v>0</c:v>
                </c:pt>
                <c:pt idx="1">
                  <c:v>-0.14092027807601054</c:v>
                </c:pt>
                <c:pt idx="2">
                  <c:v>-5.0590372378707366E-2</c:v>
                </c:pt>
                <c:pt idx="3">
                  <c:v>-0.14546978874536468</c:v>
                </c:pt>
                <c:pt idx="4">
                  <c:v>-0.10055955261484376</c:v>
                </c:pt>
                <c:pt idx="5">
                  <c:v>-2.9309652052250501E-2</c:v>
                </c:pt>
                <c:pt idx="6">
                  <c:v>-0.10717008009305778</c:v>
                </c:pt>
                <c:pt idx="7">
                  <c:v>-5.5589711840957706E-2</c:v>
                </c:pt>
                <c:pt idx="8">
                  <c:v>-0.1004300987800351</c:v>
                </c:pt>
                <c:pt idx="9">
                  <c:v>-7.2930006447447876E-2</c:v>
                </c:pt>
                <c:pt idx="10">
                  <c:v>-0.23369024886107373</c:v>
                </c:pt>
                <c:pt idx="11">
                  <c:v>-2.6419758171594237E-2</c:v>
                </c:pt>
                <c:pt idx="12">
                  <c:v>-0.11003948487755728</c:v>
                </c:pt>
                <c:pt idx="13">
                  <c:v>-0.14085974211009283</c:v>
                </c:pt>
                <c:pt idx="14">
                  <c:v>-0.19615981263719809</c:v>
                </c:pt>
                <c:pt idx="15">
                  <c:v>-0.22756028381999108</c:v>
                </c:pt>
                <c:pt idx="16">
                  <c:v>-0.14623999249634845</c:v>
                </c:pt>
                <c:pt idx="17">
                  <c:v>9.4319691512556605E-2</c:v>
                </c:pt>
                <c:pt idx="18">
                  <c:v>-0.24183000797062443</c:v>
                </c:pt>
                <c:pt idx="19">
                  <c:v>-6.1159952027939696E-2</c:v>
                </c:pt>
                <c:pt idx="20">
                  <c:v>-0.1593595332945453</c:v>
                </c:pt>
                <c:pt idx="21">
                  <c:v>3.1299888347114321E-2</c:v>
                </c:pt>
                <c:pt idx="22">
                  <c:v>-0.11380947857040181</c:v>
                </c:pt>
                <c:pt idx="23">
                  <c:v>-0.19207037530881857</c:v>
                </c:pt>
                <c:pt idx="24">
                  <c:v>-6.2920151652316209E-2</c:v>
                </c:pt>
                <c:pt idx="25">
                  <c:v>-3.6150216200951837E-2</c:v>
                </c:pt>
                <c:pt idx="26">
                  <c:v>-1.979991746785439E-3</c:v>
                </c:pt>
                <c:pt idx="27">
                  <c:v>-1.4609656882325111E-2</c:v>
                </c:pt>
                <c:pt idx="28">
                  <c:v>-6.1229801219383213E-2</c:v>
                </c:pt>
                <c:pt idx="29">
                  <c:v>-0.15992018947119857</c:v>
                </c:pt>
                <c:pt idx="30">
                  <c:v>-5.1139852684729661E-2</c:v>
                </c:pt>
                <c:pt idx="31">
                  <c:v>-0.11214986178170396</c:v>
                </c:pt>
                <c:pt idx="32">
                  <c:v>5.3130088979593482E-2</c:v>
                </c:pt>
                <c:pt idx="33">
                  <c:v>-3.608968023503413E-2</c:v>
                </c:pt>
                <c:pt idx="34">
                  <c:v>0.11274032028003977</c:v>
                </c:pt>
                <c:pt idx="35">
                  <c:v>-4.1119753341519627E-2</c:v>
                </c:pt>
                <c:pt idx="36">
                  <c:v>-9.2189756834805764E-2</c:v>
                </c:pt>
                <c:pt idx="37">
                  <c:v>-5.5399722040231351E-2</c:v>
                </c:pt>
                <c:pt idx="38">
                  <c:v>-0.1036897277140657</c:v>
                </c:pt>
                <c:pt idx="39">
                  <c:v>-0.11334009200390141</c:v>
                </c:pt>
                <c:pt idx="40">
                  <c:v>-2.7749686776678714E-2</c:v>
                </c:pt>
                <c:pt idx="41">
                  <c:v>-5.2009707948839537E-2</c:v>
                </c:pt>
                <c:pt idx="42">
                  <c:v>-3.7699936928445241E-2</c:v>
                </c:pt>
                <c:pt idx="43">
                  <c:v>-0.1339996201877873</c:v>
                </c:pt>
                <c:pt idx="44">
                  <c:v>-0.11003017165203149</c:v>
                </c:pt>
                <c:pt idx="45">
                  <c:v>-0.11625978820624024</c:v>
                </c:pt>
                <c:pt idx="46">
                  <c:v>-0.15468988201590833</c:v>
                </c:pt>
                <c:pt idx="47">
                  <c:v>-7.0000065697030669E-2</c:v>
                </c:pt>
                <c:pt idx="48">
                  <c:v>2.4903565055993718E-3</c:v>
                </c:pt>
                <c:pt idx="49">
                  <c:v>-0.17686001538007926</c:v>
                </c:pt>
                <c:pt idx="50">
                  <c:v>-0.1717396039859935</c:v>
                </c:pt>
                <c:pt idx="51">
                  <c:v>-1.7601996243765193E-3</c:v>
                </c:pt>
                <c:pt idx="52">
                  <c:v>-4.3958424481783975E-4</c:v>
                </c:pt>
                <c:pt idx="53">
                  <c:v>-0.20185950665898875</c:v>
                </c:pt>
                <c:pt idx="54">
                  <c:v>0.12770015444213503</c:v>
                </c:pt>
                <c:pt idx="55">
                  <c:v>-5.6950374090277339E-2</c:v>
                </c:pt>
                <c:pt idx="56">
                  <c:v>-0.16621034199132503</c:v>
                </c:pt>
                <c:pt idx="57">
                  <c:v>-3.4280120515370861E-2</c:v>
                </c:pt>
                <c:pt idx="58">
                  <c:v>5.6596471520296869E-3</c:v>
                </c:pt>
                <c:pt idx="59">
                  <c:v>-8.1819480211825585E-2</c:v>
                </c:pt>
                <c:pt idx="60">
                  <c:v>-6.0520133434317121E-2</c:v>
                </c:pt>
                <c:pt idx="61">
                  <c:v>-9.3802807495874628E-3</c:v>
                </c:pt>
                <c:pt idx="62">
                  <c:v>-0.10757986201619306</c:v>
                </c:pt>
                <c:pt idx="63">
                  <c:v>-6.2540172050863513E-2</c:v>
                </c:pt>
                <c:pt idx="64">
                  <c:v>-3.0430033083004442E-2</c:v>
                </c:pt>
                <c:pt idx="65">
                  <c:v>-6.9069674467003073E-2</c:v>
                </c:pt>
                <c:pt idx="66">
                  <c:v>-4.6360305344888227E-2</c:v>
                </c:pt>
                <c:pt idx="67">
                  <c:v>-5.4249538687794849E-2</c:v>
                </c:pt>
                <c:pt idx="68">
                  <c:v>6.227008851061526E-2</c:v>
                </c:pt>
                <c:pt idx="69">
                  <c:v>5.0149856811336942E-2</c:v>
                </c:pt>
                <c:pt idx="70">
                  <c:v>-7.2140244922859892E-2</c:v>
                </c:pt>
                <c:pt idx="71">
                  <c:v>-7.0610081968970673E-2</c:v>
                </c:pt>
                <c:pt idx="72">
                  <c:v>-0.12618023603632419</c:v>
                </c:pt>
                <c:pt idx="73">
                  <c:v>-4.7319567574045804E-2</c:v>
                </c:pt>
                <c:pt idx="74">
                  <c:v>-8.2460230128000744E-2</c:v>
                </c:pt>
                <c:pt idx="75">
                  <c:v>1.5719793365000671E-2</c:v>
                </c:pt>
                <c:pt idx="76">
                  <c:v>-1.1010095216602758E-2</c:v>
                </c:pt>
                <c:pt idx="77">
                  <c:v>-5.1449983094738853E-2</c:v>
                </c:pt>
                <c:pt idx="78">
                  <c:v>-0.1392494854166817</c:v>
                </c:pt>
                <c:pt idx="79">
                  <c:v>-0.18130987453630731</c:v>
                </c:pt>
                <c:pt idx="80">
                  <c:v>-0.22969953172326771</c:v>
                </c:pt>
                <c:pt idx="81">
                  <c:v>-0.1582503281344223</c:v>
                </c:pt>
                <c:pt idx="82">
                  <c:v>4.1180289307437334E-2</c:v>
                </c:pt>
                <c:pt idx="83">
                  <c:v>-8.8189726471473953E-2</c:v>
                </c:pt>
                <c:pt idx="84">
                  <c:v>2.9210000539124422E-2</c:v>
                </c:pt>
                <c:pt idx="85">
                  <c:v>6.426032480547908E-2</c:v>
                </c:pt>
                <c:pt idx="86">
                  <c:v>0.14020967896839187</c:v>
                </c:pt>
                <c:pt idx="87">
                  <c:v>0.1956904260706977</c:v>
                </c:pt>
                <c:pt idx="88">
                  <c:v>0.12131035040888249</c:v>
                </c:pt>
                <c:pt idx="89">
                  <c:v>0.21571013566096101</c:v>
                </c:pt>
                <c:pt idx="90">
                  <c:v>0.3970302547453467</c:v>
                </c:pt>
                <c:pt idx="91">
                  <c:v>0.47149973737220957</c:v>
                </c:pt>
                <c:pt idx="92">
                  <c:v>0.41399988297590995</c:v>
                </c:pt>
                <c:pt idx="93">
                  <c:v>0.44319963896695597</c:v>
                </c:pt>
                <c:pt idx="94">
                  <c:v>0.64118018719444836</c:v>
                </c:pt>
                <c:pt idx="95">
                  <c:v>0.54010002527271228</c:v>
                </c:pt>
                <c:pt idx="96">
                  <c:v>0.69660039833083642</c:v>
                </c:pt>
                <c:pt idx="97">
                  <c:v>0.85069982184840887</c:v>
                </c:pt>
                <c:pt idx="98">
                  <c:v>0.8621699904059863</c:v>
                </c:pt>
                <c:pt idx="99">
                  <c:v>0.74782034475508796</c:v>
                </c:pt>
                <c:pt idx="100">
                  <c:v>0.87781993457954344</c:v>
                </c:pt>
                <c:pt idx="101">
                  <c:v>0.98865011230424138</c:v>
                </c:pt>
                <c:pt idx="102">
                  <c:v>0.92968994414549599</c:v>
                </c:pt>
                <c:pt idx="103">
                  <c:v>0.8919201580256072</c:v>
                </c:pt>
                <c:pt idx="104">
                  <c:v>1.1038100085758844</c:v>
                </c:pt>
                <c:pt idx="105">
                  <c:v>1.1275596649892312</c:v>
                </c:pt>
                <c:pt idx="106">
                  <c:v>1.1736899336636322</c:v>
                </c:pt>
                <c:pt idx="107">
                  <c:v>1.1592004173905899</c:v>
                </c:pt>
                <c:pt idx="108">
                  <c:v>1.2120501782818569</c:v>
                </c:pt>
                <c:pt idx="109">
                  <c:v>1.2097395670289053</c:v>
                </c:pt>
                <c:pt idx="110">
                  <c:v>1.3836603284330418</c:v>
                </c:pt>
                <c:pt idx="111">
                  <c:v>1.2613702266988449</c:v>
                </c:pt>
                <c:pt idx="112">
                  <c:v>1.2740399387041454</c:v>
                </c:pt>
                <c:pt idx="113">
                  <c:v>1.3853897944131828</c:v>
                </c:pt>
                <c:pt idx="114">
                  <c:v>1.4925999213760017</c:v>
                </c:pt>
                <c:pt idx="115">
                  <c:v>1.4317500997580712</c:v>
                </c:pt>
                <c:pt idx="116">
                  <c:v>1.5985304111515755</c:v>
                </c:pt>
                <c:pt idx="117">
                  <c:v>1.6345902890649269</c:v>
                </c:pt>
                <c:pt idx="118">
                  <c:v>1.4822603783972568</c:v>
                </c:pt>
                <c:pt idx="119">
                  <c:v>1.7047701000146056</c:v>
                </c:pt>
                <c:pt idx="120">
                  <c:v>1.7268200927694937</c:v>
                </c:pt>
                <c:pt idx="121">
                  <c:v>1.7578703866725163</c:v>
                </c:pt>
                <c:pt idx="122">
                  <c:v>1.8801297547624782</c:v>
                </c:pt>
                <c:pt idx="123">
                  <c:v>1.8685897370134572</c:v>
                </c:pt>
                <c:pt idx="124">
                  <c:v>1.8241097719022283</c:v>
                </c:pt>
                <c:pt idx="125">
                  <c:v>1.8469597707297829</c:v>
                </c:pt>
                <c:pt idx="126">
                  <c:v>2.0446096994511094</c:v>
                </c:pt>
                <c:pt idx="127">
                  <c:v>2.007040147680025</c:v>
                </c:pt>
                <c:pt idx="128">
                  <c:v>2.1227504555802432</c:v>
                </c:pt>
                <c:pt idx="129">
                  <c:v>2.1390895784427095</c:v>
                </c:pt>
                <c:pt idx="130">
                  <c:v>2.0325798060394309</c:v>
                </c:pt>
                <c:pt idx="131">
                  <c:v>2.1649402985346771</c:v>
                </c:pt>
                <c:pt idx="132">
                  <c:v>2.1221795548555114</c:v>
                </c:pt>
                <c:pt idx="133">
                  <c:v>2.3293801963535472</c:v>
                </c:pt>
                <c:pt idx="134">
                  <c:v>2.3063197186291098</c:v>
                </c:pt>
                <c:pt idx="135">
                  <c:v>2.2972197659678488</c:v>
                </c:pt>
                <c:pt idx="136">
                  <c:v>2.3028700998943528</c:v>
                </c:pt>
                <c:pt idx="137">
                  <c:v>2.4882899008551966</c:v>
                </c:pt>
                <c:pt idx="138">
                  <c:v>2.3694903960480702</c:v>
                </c:pt>
                <c:pt idx="139">
                  <c:v>2.568960129037138</c:v>
                </c:pt>
                <c:pt idx="140">
                  <c:v>2.4416995588398209</c:v>
                </c:pt>
                <c:pt idx="141">
                  <c:v>2.4482998417699569</c:v>
                </c:pt>
                <c:pt idx="142">
                  <c:v>2.4095102574549925</c:v>
                </c:pt>
                <c:pt idx="143">
                  <c:v>2.4301297387691174</c:v>
                </c:pt>
                <c:pt idx="144">
                  <c:v>2.6469900577825154</c:v>
                </c:pt>
                <c:pt idx="145">
                  <c:v>2.7488897835505215</c:v>
                </c:pt>
                <c:pt idx="146">
                  <c:v>2.7676102981799358</c:v>
                </c:pt>
                <c:pt idx="147">
                  <c:v>2.8515904467137472</c:v>
                </c:pt>
                <c:pt idx="148">
                  <c:v>2.9650003879090918</c:v>
                </c:pt>
                <c:pt idx="149">
                  <c:v>2.9594497054957145</c:v>
                </c:pt>
                <c:pt idx="150">
                  <c:v>3.026829960852337</c:v>
                </c:pt>
                <c:pt idx="151">
                  <c:v>2.9453699711458072</c:v>
                </c:pt>
                <c:pt idx="152">
                  <c:v>3.015720214122608</c:v>
                </c:pt>
                <c:pt idx="153">
                  <c:v>2.9891197793758137</c:v>
                </c:pt>
                <c:pt idx="154">
                  <c:v>3.0662398059873195</c:v>
                </c:pt>
                <c:pt idx="155">
                  <c:v>3.087179662259532</c:v>
                </c:pt>
                <c:pt idx="156">
                  <c:v>3.1220902881429993</c:v>
                </c:pt>
                <c:pt idx="157">
                  <c:v>3.1796795495043471</c:v>
                </c:pt>
                <c:pt idx="158">
                  <c:v>3.2089202836877062</c:v>
                </c:pt>
                <c:pt idx="159">
                  <c:v>3.2489196559984719</c:v>
                </c:pt>
                <c:pt idx="160">
                  <c:v>3.4096296069942587</c:v>
                </c:pt>
                <c:pt idx="161">
                  <c:v>3.3869397956457479</c:v>
                </c:pt>
                <c:pt idx="162">
                  <c:v>3.3943400846485501</c:v>
                </c:pt>
                <c:pt idx="163">
                  <c:v>3.4645804315641464</c:v>
                </c:pt>
                <c:pt idx="164">
                  <c:v>3.3654700168411171</c:v>
                </c:pt>
                <c:pt idx="165">
                  <c:v>3.5480595285646697</c:v>
                </c:pt>
                <c:pt idx="166">
                  <c:v>3.4771998521516081</c:v>
                </c:pt>
                <c:pt idx="167">
                  <c:v>3.6027002227245486</c:v>
                </c:pt>
                <c:pt idx="168">
                  <c:v>3.6498195559497897</c:v>
                </c:pt>
                <c:pt idx="169">
                  <c:v>3.7377801770733288</c:v>
                </c:pt>
                <c:pt idx="170">
                  <c:v>3.8813500678114297</c:v>
                </c:pt>
                <c:pt idx="171">
                  <c:v>3.7633300799808129</c:v>
                </c:pt>
                <c:pt idx="172">
                  <c:v>3.8483002243880171</c:v>
                </c:pt>
                <c:pt idx="173">
                  <c:v>3.985320123613822</c:v>
                </c:pt>
                <c:pt idx="174">
                  <c:v>3.8222995613650843</c:v>
                </c:pt>
                <c:pt idx="175">
                  <c:v>4.0063102713038736</c:v>
                </c:pt>
                <c:pt idx="176">
                  <c:v>3.9787002829100824</c:v>
                </c:pt>
                <c:pt idx="177">
                  <c:v>3.9424196815517694</c:v>
                </c:pt>
                <c:pt idx="178">
                  <c:v>3.9168101740009194</c:v>
                </c:pt>
                <c:pt idx="179">
                  <c:v>3.9548099967912957</c:v>
                </c:pt>
                <c:pt idx="180">
                  <c:v>4.0302098706481857</c:v>
                </c:pt>
                <c:pt idx="181">
                  <c:v>3.8180303787840568</c:v>
                </c:pt>
                <c:pt idx="182">
                  <c:v>3.7919701111177582</c:v>
                </c:pt>
                <c:pt idx="183">
                  <c:v>3.9257499391831367</c:v>
                </c:pt>
                <c:pt idx="184">
                  <c:v>3.9495796893360056</c:v>
                </c:pt>
                <c:pt idx="185">
                  <c:v>3.8660903477874036</c:v>
                </c:pt>
                <c:pt idx="186">
                  <c:v>4.0242000462163867</c:v>
                </c:pt>
                <c:pt idx="187">
                  <c:v>4.0297097504374513</c:v>
                </c:pt>
                <c:pt idx="188">
                  <c:v>3.9620603428631327</c:v>
                </c:pt>
                <c:pt idx="189">
                  <c:v>3.9299595171207993</c:v>
                </c:pt>
                <c:pt idx="190">
                  <c:v>3.9845396753147599</c:v>
                </c:pt>
                <c:pt idx="191">
                  <c:v>3.8691301845990251</c:v>
                </c:pt>
                <c:pt idx="192">
                  <c:v>3.8382102758533638</c:v>
                </c:pt>
                <c:pt idx="193">
                  <c:v>3.8368095667342832</c:v>
                </c:pt>
                <c:pt idx="194">
                  <c:v>3.9224102165095842</c:v>
                </c:pt>
                <c:pt idx="195">
                  <c:v>3.9552300232625095</c:v>
                </c:pt>
                <c:pt idx="196">
                  <c:v>3.8387802452555428</c:v>
                </c:pt>
                <c:pt idx="197">
                  <c:v>3.9467102845515059</c:v>
                </c:pt>
                <c:pt idx="198">
                  <c:v>3.9741395963700969</c:v>
                </c:pt>
                <c:pt idx="199">
                  <c:v>3.9355800487256207</c:v>
                </c:pt>
                <c:pt idx="200">
                  <c:v>3.8639101216918137</c:v>
                </c:pt>
                <c:pt idx="201">
                  <c:v>3.945729601903639</c:v>
                </c:pt>
                <c:pt idx="202">
                  <c:v>3.9304801264276912</c:v>
                </c:pt>
                <c:pt idx="203">
                  <c:v>3.8939396860772084</c:v>
                </c:pt>
                <c:pt idx="204">
                  <c:v>3.916339856111867</c:v>
                </c:pt>
                <c:pt idx="205">
                  <c:v>3.8732699133452444</c:v>
                </c:pt>
                <c:pt idx="206">
                  <c:v>3.8697802477407266</c:v>
                </c:pt>
                <c:pt idx="207">
                  <c:v>3.8792499354553613</c:v>
                </c:pt>
                <c:pt idx="208">
                  <c:v>3.9825904172122097</c:v>
                </c:pt>
                <c:pt idx="209">
                  <c:v>3.8087301917739906</c:v>
                </c:pt>
                <c:pt idx="210">
                  <c:v>3.933479916369552</c:v>
                </c:pt>
                <c:pt idx="211">
                  <c:v>4.0526798898742884</c:v>
                </c:pt>
                <c:pt idx="212">
                  <c:v>3.9780697775419855</c:v>
                </c:pt>
                <c:pt idx="213">
                  <c:v>3.8373702229109368</c:v>
                </c:pt>
                <c:pt idx="214">
                  <c:v>3.793960347412622</c:v>
                </c:pt>
                <c:pt idx="215">
                  <c:v>3.7778996899933772</c:v>
                </c:pt>
                <c:pt idx="216">
                  <c:v>3.9586600842236619</c:v>
                </c:pt>
                <c:pt idx="217">
                  <c:v>3.9158695382228137</c:v>
                </c:pt>
                <c:pt idx="218">
                  <c:v>3.8498098982457498</c:v>
                </c:pt>
                <c:pt idx="219">
                  <c:v>4.0601295389723768</c:v>
                </c:pt>
                <c:pt idx="220">
                  <c:v>3.8798599517273016</c:v>
                </c:pt>
                <c:pt idx="221">
                  <c:v>3.8614197651862145</c:v>
                </c:pt>
                <c:pt idx="222">
                  <c:v>3.837359978362858</c:v>
                </c:pt>
                <c:pt idx="223">
                  <c:v>3.9593297051389675</c:v>
                </c:pt>
                <c:pt idx="224">
                  <c:v>3.8938800814338435</c:v>
                </c:pt>
                <c:pt idx="225">
                  <c:v>3.77043979634721</c:v>
                </c:pt>
                <c:pt idx="226">
                  <c:v>3.9007104010344666</c:v>
                </c:pt>
                <c:pt idx="227">
                  <c:v>3.7451599769799739</c:v>
                </c:pt>
                <c:pt idx="228">
                  <c:v>3.8921496841311494</c:v>
                </c:pt>
                <c:pt idx="229">
                  <c:v>3.8950395780118052</c:v>
                </c:pt>
                <c:pt idx="230">
                  <c:v>3.9434096774251621</c:v>
                </c:pt>
                <c:pt idx="231">
                  <c:v>3.89355039325023</c:v>
                </c:pt>
                <c:pt idx="232">
                  <c:v>3.9191999476708403</c:v>
                </c:pt>
                <c:pt idx="233">
                  <c:v>3.998519758151541</c:v>
                </c:pt>
                <c:pt idx="234">
                  <c:v>3.7932199459833207</c:v>
                </c:pt>
                <c:pt idx="235">
                  <c:v>3.8532204014332985</c:v>
                </c:pt>
                <c:pt idx="236">
                  <c:v>3.9434301665213187</c:v>
                </c:pt>
                <c:pt idx="237">
                  <c:v>3.7486701316806488</c:v>
                </c:pt>
                <c:pt idx="238">
                  <c:v>3.8568395208726249</c:v>
                </c:pt>
                <c:pt idx="239">
                  <c:v>3.8012702981278244</c:v>
                </c:pt>
                <c:pt idx="240">
                  <c:v>3.9221298884212579</c:v>
                </c:pt>
                <c:pt idx="241">
                  <c:v>3.9854700665447877</c:v>
                </c:pt>
                <c:pt idx="242">
                  <c:v>3.931170236439153</c:v>
                </c:pt>
                <c:pt idx="243">
                  <c:v>3.7267095458908082</c:v>
                </c:pt>
                <c:pt idx="244">
                  <c:v>3.9427195674137003</c:v>
                </c:pt>
                <c:pt idx="245">
                  <c:v>3.9186802696865004</c:v>
                </c:pt>
                <c:pt idx="246">
                  <c:v>3.965520206145968</c:v>
                </c:pt>
                <c:pt idx="247">
                  <c:v>3.7979696910014797</c:v>
                </c:pt>
                <c:pt idx="248">
                  <c:v>3.8808601921487722</c:v>
                </c:pt>
                <c:pt idx="249">
                  <c:v>3.8046798699928202</c:v>
                </c:pt>
                <c:pt idx="250">
                  <c:v>3.7797800302270366</c:v>
                </c:pt>
                <c:pt idx="251">
                  <c:v>3.80390035301631</c:v>
                </c:pt>
                <c:pt idx="252">
                  <c:v>3.763680257260583</c:v>
                </c:pt>
                <c:pt idx="253">
                  <c:v>3.8575398754321655</c:v>
                </c:pt>
                <c:pt idx="254">
                  <c:v>3.8276798117513398</c:v>
                </c:pt>
                <c:pt idx="255">
                  <c:v>3.8459802999095403</c:v>
                </c:pt>
                <c:pt idx="256">
                  <c:v>3.8212304030747219</c:v>
                </c:pt>
                <c:pt idx="257">
                  <c:v>3.8821398293360176</c:v>
                </c:pt>
                <c:pt idx="258">
                  <c:v>3.8210199241778393</c:v>
                </c:pt>
                <c:pt idx="259">
                  <c:v>3.876719532080001</c:v>
                </c:pt>
                <c:pt idx="260">
                  <c:v>3.8993702278813034</c:v>
                </c:pt>
                <c:pt idx="261">
                  <c:v>3.7881498260070745</c:v>
                </c:pt>
                <c:pt idx="262">
                  <c:v>3.9443996732985545</c:v>
                </c:pt>
                <c:pt idx="263">
                  <c:v>3.9309401997686662</c:v>
                </c:pt>
                <c:pt idx="264">
                  <c:v>3.8598197530408815</c:v>
                </c:pt>
                <c:pt idx="265">
                  <c:v>3.8616796041783839</c:v>
                </c:pt>
                <c:pt idx="266">
                  <c:v>3.7690595763242865</c:v>
                </c:pt>
                <c:pt idx="267">
                  <c:v>3.6998697612480003</c:v>
                </c:pt>
                <c:pt idx="268">
                  <c:v>3.8094799064288183</c:v>
                </c:pt>
                <c:pt idx="269">
                  <c:v>3.8832499658186932</c:v>
                </c:pt>
                <c:pt idx="270">
                  <c:v>4.0145999733443896</c:v>
                </c:pt>
                <c:pt idx="271">
                  <c:v>3.9221000860995749</c:v>
                </c:pt>
                <c:pt idx="272">
                  <c:v>3.9331297390897824</c:v>
                </c:pt>
                <c:pt idx="273">
                  <c:v>3.7603302900389526</c:v>
                </c:pt>
                <c:pt idx="274">
                  <c:v>3.7838098629120509</c:v>
                </c:pt>
                <c:pt idx="275">
                  <c:v>3.8584497775660362</c:v>
                </c:pt>
                <c:pt idx="276">
                  <c:v>3.9407097733452323</c:v>
                </c:pt>
                <c:pt idx="277">
                  <c:v>3.9060496732284085</c:v>
                </c:pt>
                <c:pt idx="278">
                  <c:v>3.8472701816448636</c:v>
                </c:pt>
                <c:pt idx="279">
                  <c:v>3.875849676815891</c:v>
                </c:pt>
                <c:pt idx="280">
                  <c:v>3.9028598934858212</c:v>
                </c:pt>
                <c:pt idx="281">
                  <c:v>3.9376894943072145</c:v>
                </c:pt>
                <c:pt idx="282">
                  <c:v>3.8141001976121687</c:v>
                </c:pt>
                <c:pt idx="283">
                  <c:v>3.9935902678807342</c:v>
                </c:pt>
                <c:pt idx="284">
                  <c:v>3.7576499437326265</c:v>
                </c:pt>
                <c:pt idx="285">
                  <c:v>3.8619701768147889</c:v>
                </c:pt>
                <c:pt idx="286">
                  <c:v>3.8441102042239592</c:v>
                </c:pt>
              </c:numCache>
            </c:numRef>
          </c:val>
        </c:ser>
        <c:ser>
          <c:idx val="6"/>
          <c:order val="6"/>
          <c:val>
            <c:numRef>
              <c:f>Sheet1!$O$3:$O$849</c:f>
              <c:numCache>
                <c:formatCode>General</c:formatCode>
                <c:ptCount val="847"/>
                <c:pt idx="0">
                  <c:v>0</c:v>
                </c:pt>
                <c:pt idx="1">
                  <c:v>5.0410626043431335E-2</c:v>
                </c:pt>
                <c:pt idx="2">
                  <c:v>2.9904766521108858E-3</c:v>
                </c:pt>
                <c:pt idx="3">
                  <c:v>-0.11746957367924329</c:v>
                </c:pt>
                <c:pt idx="4">
                  <c:v>-7.0599835904676986E-2</c:v>
                </c:pt>
                <c:pt idx="5">
                  <c:v>-4.5189631925793949E-2</c:v>
                </c:pt>
                <c:pt idx="6">
                  <c:v>-1.6669742010629939E-2</c:v>
                </c:pt>
                <c:pt idx="7">
                  <c:v>9.8960469666769996E-2</c:v>
                </c:pt>
                <c:pt idx="8">
                  <c:v>9.2703844892904862E-3</c:v>
                </c:pt>
                <c:pt idx="9">
                  <c:v>-4.8299317862074941E-2</c:v>
                </c:pt>
                <c:pt idx="10">
                  <c:v>-8.7819989532061063E-2</c:v>
                </c:pt>
                <c:pt idx="11">
                  <c:v>-0.11541973278503712</c:v>
                </c:pt>
                <c:pt idx="12">
                  <c:v>-0.17706955915163078</c:v>
                </c:pt>
                <c:pt idx="13">
                  <c:v>-7.8739594839416671E-2</c:v>
                </c:pt>
                <c:pt idx="14">
                  <c:v>-6.3099895549818999E-2</c:v>
                </c:pt>
                <c:pt idx="15">
                  <c:v>-5.6899150127908617E-2</c:v>
                </c:pt>
                <c:pt idx="16">
                  <c:v>-4.6019440302321767E-2</c:v>
                </c:pt>
                <c:pt idx="17">
                  <c:v>-3.4189781493504427E-2</c:v>
                </c:pt>
                <c:pt idx="18">
                  <c:v>2.6680527913320661E-2</c:v>
                </c:pt>
                <c:pt idx="19">
                  <c:v>-8.5769217315322291E-2</c:v>
                </c:pt>
                <c:pt idx="20">
                  <c:v>-1.6979872413978719E-2</c:v>
                </c:pt>
                <c:pt idx="21">
                  <c:v>1.5920027371903917E-2</c:v>
                </c:pt>
                <c:pt idx="22">
                  <c:v>-6.0389746980014376E-2</c:v>
                </c:pt>
                <c:pt idx="23">
                  <c:v>-4.1109507910565744E-2</c:v>
                </c:pt>
                <c:pt idx="24">
                  <c:v>-6.1769966973296321E-2</c:v>
                </c:pt>
                <c:pt idx="25">
                  <c:v>-8.8979486085121809E-2</c:v>
                </c:pt>
                <c:pt idx="26">
                  <c:v>-1.0309740435648553E-2</c:v>
                </c:pt>
                <c:pt idx="27">
                  <c:v>5.2819957435212977E-2</c:v>
                </c:pt>
                <c:pt idx="28">
                  <c:v>2.92006866864792E-2</c:v>
                </c:pt>
                <c:pt idx="29">
                  <c:v>2.082064653833415E-2</c:v>
                </c:pt>
                <c:pt idx="30">
                  <c:v>-1.559965242069677E-3</c:v>
                </c:pt>
                <c:pt idx="31">
                  <c:v>-5.917995901019437E-2</c:v>
                </c:pt>
                <c:pt idx="32">
                  <c:v>1.6200355454210169E-2</c:v>
                </c:pt>
                <c:pt idx="33">
                  <c:v>-4.7989187458726171E-2</c:v>
                </c:pt>
                <c:pt idx="34">
                  <c:v>5.1604581530197502E-3</c:v>
                </c:pt>
                <c:pt idx="35">
                  <c:v>-0.13357959084779331</c:v>
                </c:pt>
                <c:pt idx="36">
                  <c:v>-7.473956456199024E-2</c:v>
                </c:pt>
                <c:pt idx="37">
                  <c:v>3.8407741243554321E-3</c:v>
                </c:pt>
                <c:pt idx="38">
                  <c:v>4.2919998913899145E-2</c:v>
                </c:pt>
                <c:pt idx="39">
                  <c:v>6.5410506753147288E-2</c:v>
                </c:pt>
                <c:pt idx="40">
                  <c:v>-1.0219402149988399E-2</c:v>
                </c:pt>
                <c:pt idx="41">
                  <c:v>1.2400559521288209E-2</c:v>
                </c:pt>
                <c:pt idx="42">
                  <c:v>-9.4339247260113446E-2</c:v>
                </c:pt>
                <c:pt idx="43">
                  <c:v>2.3860483284671719E-2</c:v>
                </c:pt>
                <c:pt idx="44">
                  <c:v>-0.10836962121341476</c:v>
                </c:pt>
                <c:pt idx="45">
                  <c:v>-0.1338897212511421</c:v>
                </c:pt>
                <c:pt idx="46">
                  <c:v>8.1602480304564257E-3</c:v>
                </c:pt>
                <c:pt idx="47">
                  <c:v>-8.6696814557770882E-3</c:v>
                </c:pt>
                <c:pt idx="48">
                  <c:v>0.11008046070576222</c:v>
                </c:pt>
                <c:pt idx="49">
                  <c:v>0.1104203934301535</c:v>
                </c:pt>
                <c:pt idx="50">
                  <c:v>0.19268038744271848</c:v>
                </c:pt>
                <c:pt idx="51">
                  <c:v>0.11593009753289037</c:v>
                </c:pt>
                <c:pt idx="52">
                  <c:v>5.9070062951350054E-2</c:v>
                </c:pt>
                <c:pt idx="53">
                  <c:v>0.1097805748502718</c:v>
                </c:pt>
                <c:pt idx="54">
                  <c:v>-1.6639939689587418E-2</c:v>
                </c:pt>
                <c:pt idx="55">
                  <c:v>4.1071323686730008E-4</c:v>
                </c:pt>
                <c:pt idx="56">
                  <c:v>-4.5519320102326892E-2</c:v>
                </c:pt>
                <c:pt idx="57">
                  <c:v>6.4250078877553962E-2</c:v>
                </c:pt>
                <c:pt idx="58">
                  <c:v>-0.10280962569391866</c:v>
                </c:pt>
                <c:pt idx="59">
                  <c:v>8.677038903784462E-2</c:v>
                </c:pt>
                <c:pt idx="60">
                  <c:v>0.15259999093065241</c:v>
                </c:pt>
                <c:pt idx="61">
                  <c:v>9.7880135528978465E-2</c:v>
                </c:pt>
                <c:pt idx="62">
                  <c:v>6.2100586472361829E-2</c:v>
                </c:pt>
                <c:pt idx="63">
                  <c:v>8.5200179247916591E-2</c:v>
                </c:pt>
                <c:pt idx="64">
                  <c:v>-1.3609416168575639E-2</c:v>
                </c:pt>
                <c:pt idx="65">
                  <c:v>-1.4798715042678907E-3</c:v>
                </c:pt>
                <c:pt idx="66">
                  <c:v>6.3150186966578273E-2</c:v>
                </c:pt>
                <c:pt idx="67">
                  <c:v>0.14575011370353452</c:v>
                </c:pt>
                <c:pt idx="68">
                  <c:v>-7.8696754002918045E-3</c:v>
                </c:pt>
                <c:pt idx="69">
                  <c:v>7.4280422553428829E-2</c:v>
                </c:pt>
                <c:pt idx="70">
                  <c:v>7.318053064245314E-2</c:v>
                </c:pt>
                <c:pt idx="71">
                  <c:v>-2.4769454076468737E-2</c:v>
                </c:pt>
                <c:pt idx="72">
                  <c:v>1.186039245239244E-2</c:v>
                </c:pt>
                <c:pt idx="73">
                  <c:v>-1.5969387466130601E-2</c:v>
                </c:pt>
                <c:pt idx="74">
                  <c:v>-9.2679630507057811E-2</c:v>
                </c:pt>
                <c:pt idx="75">
                  <c:v>-2.3897736185974879E-3</c:v>
                </c:pt>
                <c:pt idx="76">
                  <c:v>0.10392069347528529</c:v>
                </c:pt>
                <c:pt idx="77">
                  <c:v>0.14609004642792583</c:v>
                </c:pt>
                <c:pt idx="78">
                  <c:v>-3.8719734291968254E-2</c:v>
                </c:pt>
                <c:pt idx="79">
                  <c:v>5.7030466605002238E-2</c:v>
                </c:pt>
                <c:pt idx="80">
                  <c:v>3.2190232016057509E-2</c:v>
                </c:pt>
                <c:pt idx="81">
                  <c:v>-4.054978306848582E-2</c:v>
                </c:pt>
                <c:pt idx="82">
                  <c:v>-9.9959778744227179E-2</c:v>
                </c:pt>
                <c:pt idx="83">
                  <c:v>-2.0759179251183941E-2</c:v>
                </c:pt>
                <c:pt idx="84">
                  <c:v>-5.2439977841920789E-2</c:v>
                </c:pt>
                <c:pt idx="85">
                  <c:v>-6.6393983347550626E-3</c:v>
                </c:pt>
                <c:pt idx="86">
                  <c:v>1.519080182889463E-2</c:v>
                </c:pt>
                <c:pt idx="87">
                  <c:v>7.7260654657681366E-2</c:v>
                </c:pt>
                <c:pt idx="88">
                  <c:v>6.4400953127831742E-3</c:v>
                </c:pt>
                <c:pt idx="89">
                  <c:v>8.8780183063149914E-2</c:v>
                </c:pt>
                <c:pt idx="90">
                  <c:v>6.2960197169932175E-2</c:v>
                </c:pt>
                <c:pt idx="91">
                  <c:v>1.1020339528006263E-2</c:v>
                </c:pt>
                <c:pt idx="92">
                  <c:v>-7.8659501101614876E-2</c:v>
                </c:pt>
                <c:pt idx="93">
                  <c:v>5.5610199742819395E-2</c:v>
                </c:pt>
                <c:pt idx="94">
                  <c:v>1.9210389879505213E-2</c:v>
                </c:pt>
                <c:pt idx="95">
                  <c:v>-2.1389684605739867E-2</c:v>
                </c:pt>
                <c:pt idx="96">
                  <c:v>6.6759993102854132E-2</c:v>
                </c:pt>
                <c:pt idx="97">
                  <c:v>2.9280780424280985E-2</c:v>
                </c:pt>
                <c:pt idx="98">
                  <c:v>6.8270598250697118E-2</c:v>
                </c:pt>
                <c:pt idx="99">
                  <c:v>-1.1859461129859862E-2</c:v>
                </c:pt>
                <c:pt idx="100">
                  <c:v>1.5470198588668303E-2</c:v>
                </c:pt>
                <c:pt idx="101">
                  <c:v>9.6280123418007901E-2</c:v>
                </c:pt>
                <c:pt idx="102">
                  <c:v>7.3980536697938429E-2</c:v>
                </c:pt>
                <c:pt idx="103">
                  <c:v>-2.8796492707339953E-3</c:v>
                </c:pt>
                <c:pt idx="104">
                  <c:v>3.5620292903545639E-2</c:v>
                </c:pt>
                <c:pt idx="105">
                  <c:v>9.7010280283549757E-2</c:v>
                </c:pt>
                <c:pt idx="106">
                  <c:v>8.4250230264686102E-2</c:v>
                </c:pt>
                <c:pt idx="107">
                  <c:v>6.3390468179983631E-2</c:v>
                </c:pt>
                <c:pt idx="108">
                  <c:v>0.12308079193803123</c:v>
                </c:pt>
                <c:pt idx="109">
                  <c:v>3.6880372290124912E-2</c:v>
                </c:pt>
                <c:pt idx="110">
                  <c:v>5.2530316127580939E-2</c:v>
                </c:pt>
                <c:pt idx="111">
                  <c:v>-4.7649254734334859E-2</c:v>
                </c:pt>
                <c:pt idx="112">
                  <c:v>-1.7649493314902957E-2</c:v>
                </c:pt>
                <c:pt idx="113">
                  <c:v>3.4300608874881323E-2</c:v>
                </c:pt>
                <c:pt idx="114">
                  <c:v>-5.7899390527898366E-2</c:v>
                </c:pt>
                <c:pt idx="115">
                  <c:v>-0.1083891789865989</c:v>
                </c:pt>
                <c:pt idx="116">
                  <c:v>-7.1859915291256252E-2</c:v>
                </c:pt>
                <c:pt idx="117">
                  <c:v>0.12665055120540619</c:v>
                </c:pt>
                <c:pt idx="118">
                  <c:v>-1.9569880377080674E-2</c:v>
                </c:pt>
                <c:pt idx="119">
                  <c:v>-4.3369827697134759E-2</c:v>
                </c:pt>
                <c:pt idx="120">
                  <c:v>5.8880073154703956E-2</c:v>
                </c:pt>
                <c:pt idx="121">
                  <c:v>0.11411029330423116</c:v>
                </c:pt>
                <c:pt idx="122">
                  <c:v>9.0070064770771716E-2</c:v>
                </c:pt>
                <c:pt idx="123">
                  <c:v>0.1711100262656583</c:v>
                </c:pt>
                <c:pt idx="124">
                  <c:v>4.0980054078537276E-2</c:v>
                </c:pt>
                <c:pt idx="125">
                  <c:v>1.6890465450851145E-2</c:v>
                </c:pt>
                <c:pt idx="126">
                  <c:v>0.15590059798611208</c:v>
                </c:pt>
                <c:pt idx="127">
                  <c:v>1.6760080296290097E-2</c:v>
                </c:pt>
                <c:pt idx="128">
                  <c:v>0.14343018927488047</c:v>
                </c:pt>
                <c:pt idx="129">
                  <c:v>2.6150605392283262E-2</c:v>
                </c:pt>
                <c:pt idx="130">
                  <c:v>7.1820799744887934E-2</c:v>
                </c:pt>
                <c:pt idx="131">
                  <c:v>2.6050022558764742E-2</c:v>
                </c:pt>
                <c:pt idx="132">
                  <c:v>1.5100463543234474E-2</c:v>
                </c:pt>
                <c:pt idx="133">
                  <c:v>-5.1169653907483147E-2</c:v>
                </c:pt>
                <c:pt idx="134">
                  <c:v>-2.4379229935318176E-2</c:v>
                </c:pt>
                <c:pt idx="135">
                  <c:v>0.12793018836516964</c:v>
                </c:pt>
                <c:pt idx="136">
                  <c:v>0.10832026111918806</c:v>
                </c:pt>
                <c:pt idx="137">
                  <c:v>8.3560120268045129E-2</c:v>
                </c:pt>
                <c:pt idx="138">
                  <c:v>5.5730340349522081E-2</c:v>
                </c:pt>
                <c:pt idx="139">
                  <c:v>5.923025042695363E-2</c:v>
                </c:pt>
                <c:pt idx="140">
                  <c:v>0.12026074730938228</c:v>
                </c:pt>
                <c:pt idx="141">
                  <c:v>3.1010246367280024E-2</c:v>
                </c:pt>
                <c:pt idx="142">
                  <c:v>2.6630236496561401E-2</c:v>
                </c:pt>
                <c:pt idx="143">
                  <c:v>6.5600496549793386E-2</c:v>
                </c:pt>
                <c:pt idx="144">
                  <c:v>-4.0919518113919646E-2</c:v>
                </c:pt>
                <c:pt idx="145">
                  <c:v>0.11997017467921767</c:v>
                </c:pt>
                <c:pt idx="146">
                  <c:v>6.876047390283363E-2</c:v>
                </c:pt>
                <c:pt idx="147">
                  <c:v>0.1512002131641863</c:v>
                </c:pt>
                <c:pt idx="148">
                  <c:v>2.2200866531616098E-2</c:v>
                </c:pt>
                <c:pt idx="149">
                  <c:v>9.770039028019073E-2</c:v>
                </c:pt>
                <c:pt idx="150">
                  <c:v>1.9350088259392051E-2</c:v>
                </c:pt>
                <c:pt idx="151">
                  <c:v>0.16526038943853014</c:v>
                </c:pt>
                <c:pt idx="152">
                  <c:v>3.0900350308435715E-2</c:v>
                </c:pt>
                <c:pt idx="153">
                  <c:v>9.8906452959880431E-3</c:v>
                </c:pt>
                <c:pt idx="154">
                  <c:v>3.5110859478224975E-2</c:v>
                </c:pt>
                <c:pt idx="155">
                  <c:v>2.9050743758733993E-2</c:v>
                </c:pt>
                <c:pt idx="156">
                  <c:v>8.3070244615908617E-2</c:v>
                </c:pt>
                <c:pt idx="157">
                  <c:v>-2.8709879711810115E-2</c:v>
                </c:pt>
                <c:pt idx="158">
                  <c:v>7.4510459218975825E-2</c:v>
                </c:pt>
                <c:pt idx="159">
                  <c:v>8.4180381074742669E-2</c:v>
                </c:pt>
                <c:pt idx="160">
                  <c:v>7.1800310649171195E-2</c:v>
                </c:pt>
                <c:pt idx="161">
                  <c:v>-3.044959020266752E-2</c:v>
                </c:pt>
                <c:pt idx="162">
                  <c:v>-5.756970235136543E-2</c:v>
                </c:pt>
                <c:pt idx="163">
                  <c:v>-4.5249236567879006E-2</c:v>
                </c:pt>
                <c:pt idx="164">
                  <c:v>-7.1689483267794313E-2</c:v>
                </c:pt>
                <c:pt idx="165">
                  <c:v>-9.9996100322997765E-3</c:v>
                </c:pt>
                <c:pt idx="166">
                  <c:v>0.12989062229624823</c:v>
                </c:pt>
                <c:pt idx="167">
                  <c:v>0.11601019127069213</c:v>
                </c:pt>
                <c:pt idx="168">
                  <c:v>0.14296080271846068</c:v>
                </c:pt>
                <c:pt idx="169">
                  <c:v>0.23649073069776305</c:v>
                </c:pt>
                <c:pt idx="170">
                  <c:v>0.14393030947487534</c:v>
                </c:pt>
                <c:pt idx="171">
                  <c:v>0.1658508479241852</c:v>
                </c:pt>
                <c:pt idx="172">
                  <c:v>0.14255008948159339</c:v>
                </c:pt>
                <c:pt idx="173">
                  <c:v>6.8129968548277714E-2</c:v>
                </c:pt>
                <c:pt idx="174">
                  <c:v>2.37906340947283E-2</c:v>
                </c:pt>
                <c:pt idx="175">
                  <c:v>0.10546016962163823</c:v>
                </c:pt>
                <c:pt idx="176">
                  <c:v>0.10701082163838212</c:v>
                </c:pt>
                <c:pt idx="177">
                  <c:v>0.22314022219324436</c:v>
                </c:pt>
                <c:pt idx="178">
                  <c:v>0.13730022436544606</c:v>
                </c:pt>
                <c:pt idx="179">
                  <c:v>6.5680590287595167E-2</c:v>
                </c:pt>
                <c:pt idx="180">
                  <c:v>5.7030466605002238E-2</c:v>
                </c:pt>
                <c:pt idx="181">
                  <c:v>6.8680380165031849E-2</c:v>
                </c:pt>
                <c:pt idx="182">
                  <c:v>-8.7795775146214013E-3</c:v>
                </c:pt>
                <c:pt idx="183">
                  <c:v>2.6020220237722214E-2</c:v>
                </c:pt>
                <c:pt idx="184">
                  <c:v>-4.6879982322424678E-2</c:v>
                </c:pt>
                <c:pt idx="185">
                  <c:v>5.0150787056841818E-2</c:v>
                </c:pt>
                <c:pt idx="186">
                  <c:v>6.6090372201929898E-2</c:v>
                </c:pt>
                <c:pt idx="187">
                  <c:v>0.10520033063504872</c:v>
                </c:pt>
                <c:pt idx="188">
                  <c:v>4.512071405838311E-2</c:v>
                </c:pt>
                <c:pt idx="189">
                  <c:v>7.512047547781503E-2</c:v>
                </c:pt>
                <c:pt idx="190">
                  <c:v>-5.6609508820276572E-2</c:v>
                </c:pt>
                <c:pt idx="191">
                  <c:v>-5.5549663778201766E-2</c:v>
                </c:pt>
                <c:pt idx="192">
                  <c:v>2.9090790627634887E-2</c:v>
                </c:pt>
                <c:pt idx="193">
                  <c:v>5.8850270833661428E-2</c:v>
                </c:pt>
                <c:pt idx="194">
                  <c:v>5.341041592086801E-2</c:v>
                </c:pt>
                <c:pt idx="195">
                  <c:v>8.0290246856160555E-2</c:v>
                </c:pt>
                <c:pt idx="196">
                  <c:v>8.9750621142097142E-2</c:v>
                </c:pt>
                <c:pt idx="197">
                  <c:v>0.12458022121548329</c:v>
                </c:pt>
                <c:pt idx="198">
                  <c:v>0.10483059558961488</c:v>
                </c:pt>
                <c:pt idx="199">
                  <c:v>3.7390737037978149E-2</c:v>
                </c:pt>
                <c:pt idx="200">
                  <c:v>1.5320255660923099E-2</c:v>
                </c:pt>
                <c:pt idx="201">
                  <c:v>-3.1989997671553042E-2</c:v>
                </c:pt>
                <c:pt idx="202">
                  <c:v>6.5790486346439483E-2</c:v>
                </c:pt>
                <c:pt idx="203">
                  <c:v>2.7820466693197252E-2</c:v>
                </c:pt>
                <c:pt idx="204">
                  <c:v>0.13307015742247263</c:v>
                </c:pt>
                <c:pt idx="205">
                  <c:v>7.3740255484533085E-2</c:v>
                </c:pt>
                <c:pt idx="206">
                  <c:v>-1.7949379170393367E-2</c:v>
                </c:pt>
                <c:pt idx="207">
                  <c:v>5.0210391698926868E-2</c:v>
                </c:pt>
                <c:pt idx="208">
                  <c:v>0.10615027961827921</c:v>
                </c:pt>
                <c:pt idx="209">
                  <c:v>1.9799917042627661E-3</c:v>
                </c:pt>
                <c:pt idx="210">
                  <c:v>6.4359974936398279E-2</c:v>
                </c:pt>
                <c:pt idx="211">
                  <c:v>0.18095038014488707</c:v>
                </c:pt>
                <c:pt idx="212">
                  <c:v>0.18068029661043919</c:v>
                </c:pt>
                <c:pt idx="213">
                  <c:v>4.7150065856872564E-2</c:v>
                </c:pt>
                <c:pt idx="214">
                  <c:v>5.5350360756229879E-2</c:v>
                </c:pt>
                <c:pt idx="215">
                  <c:v>6.3680109487615669E-2</c:v>
                </c:pt>
                <c:pt idx="216">
                  <c:v>0.20795035168688231</c:v>
                </c:pt>
                <c:pt idx="217">
                  <c:v>0.24140066308951907</c:v>
                </c:pt>
                <c:pt idx="218">
                  <c:v>0.11585000379508857</c:v>
                </c:pt>
                <c:pt idx="219">
                  <c:v>0.14960020105321573</c:v>
                </c:pt>
                <c:pt idx="220">
                  <c:v>9.7250561496955129E-2</c:v>
                </c:pt>
                <c:pt idx="221">
                  <c:v>0.13695004709319639</c:v>
                </c:pt>
                <c:pt idx="222">
                  <c:v>0.16158073411231089</c:v>
                </c:pt>
                <c:pt idx="223">
                  <c:v>0.16363057500651704</c:v>
                </c:pt>
                <c:pt idx="224">
                  <c:v>0.1257499623164024</c:v>
                </c:pt>
                <c:pt idx="225">
                  <c:v>7.848068717535972E-2</c:v>
                </c:pt>
                <c:pt idx="226">
                  <c:v>8.426047481254445E-2</c:v>
                </c:pt>
                <c:pt idx="227">
                  <c:v>5.2010638154401906E-2</c:v>
                </c:pt>
                <c:pt idx="228">
                  <c:v>6.5860335536382902E-2</c:v>
                </c:pt>
                <c:pt idx="229">
                  <c:v>-7.9849731298250737E-2</c:v>
                </c:pt>
                <c:pt idx="230">
                  <c:v>1.020077569933682E-2</c:v>
                </c:pt>
                <c:pt idx="231">
                  <c:v>-6.9739293884574061E-2</c:v>
                </c:pt>
                <c:pt idx="232">
                  <c:v>-3.8129275806313222E-2</c:v>
                </c:pt>
                <c:pt idx="233">
                  <c:v>-2.4499370542020851E-2</c:v>
                </c:pt>
                <c:pt idx="234">
                  <c:v>-5.6239773774842745E-2</c:v>
                </c:pt>
                <c:pt idx="235">
                  <c:v>-7.0889477212309024E-2</c:v>
                </c:pt>
                <c:pt idx="236">
                  <c:v>6.0806048152077154E-3</c:v>
                </c:pt>
                <c:pt idx="237">
                  <c:v>3.4780239979159459E-2</c:v>
                </c:pt>
                <c:pt idx="238">
                  <c:v>-4.8789193514211446E-2</c:v>
                </c:pt>
                <c:pt idx="239">
                  <c:v>-6.0098243027317168E-3</c:v>
                </c:pt>
                <c:pt idx="240">
                  <c:v>0.11255032806216148</c:v>
                </c:pt>
                <c:pt idx="241">
                  <c:v>-4.380009870718622E-3</c:v>
                </c:pt>
                <c:pt idx="242">
                  <c:v>7.2460618324769646E-2</c:v>
                </c:pt>
                <c:pt idx="243">
                  <c:v>0.18030031701714699</c:v>
                </c:pt>
                <c:pt idx="244">
                  <c:v>0.16713048508394859</c:v>
                </c:pt>
                <c:pt idx="245">
                  <c:v>0.11691078015969594</c:v>
                </c:pt>
                <c:pt idx="246">
                  <c:v>0.11940020528927937</c:v>
                </c:pt>
                <c:pt idx="247">
                  <c:v>7.6830383647629896E-2</c:v>
                </c:pt>
                <c:pt idx="248">
                  <c:v>8.9870761748799821E-2</c:v>
                </c:pt>
                <c:pt idx="249">
                  <c:v>0.13236048965264752</c:v>
                </c:pt>
                <c:pt idx="250">
                  <c:v>0.17253029312784116</c:v>
                </c:pt>
                <c:pt idx="251">
                  <c:v>0.20060035425976955</c:v>
                </c:pt>
                <c:pt idx="252">
                  <c:v>0.22116023048898159</c:v>
                </c:pt>
                <c:pt idx="253">
                  <c:v>0.1646708622754077</c:v>
                </c:pt>
                <c:pt idx="254">
                  <c:v>0.30735040558902954</c:v>
                </c:pt>
                <c:pt idx="255">
                  <c:v>9.9129970367699369E-2</c:v>
                </c:pt>
                <c:pt idx="256">
                  <c:v>0.18870084626100878</c:v>
                </c:pt>
                <c:pt idx="257">
                  <c:v>0.11787004236825223</c:v>
                </c:pt>
                <c:pt idx="258">
                  <c:v>0.28993001761714104</c:v>
                </c:pt>
                <c:pt idx="259">
                  <c:v>0.25747994661449403</c:v>
                </c:pt>
                <c:pt idx="260">
                  <c:v>0.33291055249565776</c:v>
                </c:pt>
                <c:pt idx="261">
                  <c:v>0.32081081015239254</c:v>
                </c:pt>
                <c:pt idx="262">
                  <c:v>0.25686993035565481</c:v>
                </c:pt>
                <c:pt idx="263">
                  <c:v>0.34346057414471171</c:v>
                </c:pt>
                <c:pt idx="264">
                  <c:v>0.41566042216035926</c:v>
                </c:pt>
                <c:pt idx="265">
                  <c:v>0.36248004290503821</c:v>
                </c:pt>
                <c:pt idx="266">
                  <c:v>0.33367051168224221</c:v>
                </c:pt>
                <c:pt idx="267">
                  <c:v>0.29005015822384372</c:v>
                </c:pt>
                <c:pt idx="268">
                  <c:v>0.37241073506992717</c:v>
                </c:pt>
                <c:pt idx="269">
                  <c:v>0.32263992760637755</c:v>
                </c:pt>
                <c:pt idx="270">
                  <c:v>0.36357062159068815</c:v>
                </c:pt>
                <c:pt idx="271">
                  <c:v>0.4433300146032787</c:v>
                </c:pt>
                <c:pt idx="272">
                  <c:v>0.41687021013017928</c:v>
                </c:pt>
                <c:pt idx="273">
                  <c:v>0.43420025981640764</c:v>
                </c:pt>
                <c:pt idx="274">
                  <c:v>0.52497067913167872</c:v>
                </c:pt>
                <c:pt idx="275">
                  <c:v>0.49421002720312979</c:v>
                </c:pt>
                <c:pt idx="276">
                  <c:v>0.67005024061175644</c:v>
                </c:pt>
                <c:pt idx="277">
                  <c:v>0.55280045905020181</c:v>
                </c:pt>
                <c:pt idx="278">
                  <c:v>0.54613032707187159</c:v>
                </c:pt>
                <c:pt idx="279">
                  <c:v>0.5889599877001106</c:v>
                </c:pt>
                <c:pt idx="280">
                  <c:v>0.63403041034173446</c:v>
                </c:pt>
                <c:pt idx="281">
                  <c:v>0.69313027561412699</c:v>
                </c:pt>
                <c:pt idx="282">
                  <c:v>0.66561062609895283</c:v>
                </c:pt>
                <c:pt idx="283">
                  <c:v>0.65782011311393018</c:v>
                </c:pt>
                <c:pt idx="284">
                  <c:v>0.64168029362433765</c:v>
                </c:pt>
                <c:pt idx="285">
                  <c:v>0.58073082180224334</c:v>
                </c:pt>
                <c:pt idx="286">
                  <c:v>0.55923030981512656</c:v>
                </c:pt>
                <c:pt idx="287">
                  <c:v>0.72694007751433931</c:v>
                </c:pt>
                <c:pt idx="288">
                  <c:v>0.66104993965691372</c:v>
                </c:pt>
                <c:pt idx="289">
                  <c:v>0.75903065801941083</c:v>
                </c:pt>
                <c:pt idx="290">
                  <c:v>0.6530405658767352</c:v>
                </c:pt>
                <c:pt idx="291">
                  <c:v>0.71790997423845415</c:v>
                </c:pt>
                <c:pt idx="292">
                  <c:v>0.66633053841663614</c:v>
                </c:pt>
                <c:pt idx="293">
                  <c:v>0.64426005703958122</c:v>
                </c:pt>
                <c:pt idx="294">
                  <c:v>0.69750004093698725</c:v>
                </c:pt>
                <c:pt idx="295">
                  <c:v>0.7969401417080354</c:v>
                </c:pt>
                <c:pt idx="296">
                  <c:v>0.76859999704165916</c:v>
                </c:pt>
                <c:pt idx="297">
                  <c:v>0.73163021778840676</c:v>
                </c:pt>
                <c:pt idx="298">
                  <c:v>0.73564049261369135</c:v>
                </c:pt>
                <c:pt idx="299">
                  <c:v>0.80689039164610843</c:v>
                </c:pt>
                <c:pt idx="300">
                  <c:v>0.75202990654201507</c:v>
                </c:pt>
                <c:pt idx="301">
                  <c:v>0.84330044605728105</c:v>
                </c:pt>
                <c:pt idx="302">
                  <c:v>0.84026060931094348</c:v>
                </c:pt>
                <c:pt idx="303">
                  <c:v>0.80100070795007938</c:v>
                </c:pt>
                <c:pt idx="304">
                  <c:v>0.84517054170269945</c:v>
                </c:pt>
                <c:pt idx="305">
                  <c:v>0.84429044190941249</c:v>
                </c:pt>
                <c:pt idx="306">
                  <c:v>0.90363990162053609</c:v>
                </c:pt>
                <c:pt idx="307">
                  <c:v>0.75906046034045338</c:v>
                </c:pt>
                <c:pt idx="308">
                  <c:v>0.71345080195246635</c:v>
                </c:pt>
                <c:pt idx="309">
                  <c:v>0.7466906344627402</c:v>
                </c:pt>
                <c:pt idx="310">
                  <c:v>0.82453057173568567</c:v>
                </c:pt>
                <c:pt idx="311">
                  <c:v>0.83921007749419441</c:v>
                </c:pt>
                <c:pt idx="312">
                  <c:v>0.85071004812647888</c:v>
                </c:pt>
                <c:pt idx="313">
                  <c:v>0.90457029283058243</c:v>
                </c:pt>
                <c:pt idx="314">
                  <c:v>0.90251020738851795</c:v>
                </c:pt>
                <c:pt idx="315">
                  <c:v>0.91271005176532227</c:v>
                </c:pt>
                <c:pt idx="316">
                  <c:v>0.90667042514154794</c:v>
                </c:pt>
                <c:pt idx="317">
                  <c:v>0.96480078365752586</c:v>
                </c:pt>
                <c:pt idx="318">
                  <c:v>0.89092082979310605</c:v>
                </c:pt>
                <c:pt idx="319">
                  <c:v>0.89071035090074313</c:v>
                </c:pt>
                <c:pt idx="320">
                  <c:v>0.95505076806395728</c:v>
                </c:pt>
                <c:pt idx="321">
                  <c:v>1.1059799663711631</c:v>
                </c:pt>
                <c:pt idx="322">
                  <c:v>1.0775504147416592</c:v>
                </c:pt>
                <c:pt idx="323">
                  <c:v>1.1446205382478623</c:v>
                </c:pt>
                <c:pt idx="324">
                  <c:v>0.99975052433761469</c:v>
                </c:pt>
                <c:pt idx="325">
                  <c:v>1.1906306653248582</c:v>
                </c:pt>
                <c:pt idx="326">
                  <c:v>1.0613100124185482</c:v>
                </c:pt>
                <c:pt idx="327">
                  <c:v>1.2001804465739223</c:v>
                </c:pt>
                <c:pt idx="328">
                  <c:v>1.1358307161853824</c:v>
                </c:pt>
                <c:pt idx="329">
                  <c:v>1.1434405525990847</c:v>
                </c:pt>
                <c:pt idx="330">
                  <c:v>1.1340304697299075</c:v>
                </c:pt>
                <c:pt idx="331">
                  <c:v>1.1499700548749954</c:v>
                </c:pt>
                <c:pt idx="332">
                  <c:v>1.1616507020786002</c:v>
                </c:pt>
                <c:pt idx="333">
                  <c:v>1.0682204256102839</c:v>
                </c:pt>
                <c:pt idx="334">
                  <c:v>1.0614301530252508</c:v>
                </c:pt>
                <c:pt idx="335">
                  <c:v>1.09184062768155</c:v>
                </c:pt>
                <c:pt idx="336">
                  <c:v>1.1696507626334529</c:v>
                </c:pt>
                <c:pt idx="337">
                  <c:v>1.0654404278505356</c:v>
                </c:pt>
                <c:pt idx="338">
                  <c:v>1.1220406234454865</c:v>
                </c:pt>
                <c:pt idx="339">
                  <c:v>1.1796205703447105</c:v>
                </c:pt>
                <c:pt idx="340">
                  <c:v>1.206360702900116</c:v>
                </c:pt>
                <c:pt idx="341">
                  <c:v>1.2050205297757348</c:v>
                </c:pt>
                <c:pt idx="342">
                  <c:v>1.2862001896505082</c:v>
                </c:pt>
                <c:pt idx="343">
                  <c:v>1.2200204104854508</c:v>
                </c:pt>
                <c:pt idx="344">
                  <c:v>1.1916001720812728</c:v>
                </c:pt>
                <c:pt idx="345">
                  <c:v>1.2958207514120486</c:v>
                </c:pt>
                <c:pt idx="346">
                  <c:v>1.3437205319076471</c:v>
                </c:pt>
                <c:pt idx="347">
                  <c:v>1.2989807287650887</c:v>
                </c:pt>
                <c:pt idx="348">
                  <c:v>1.2323399449464048</c:v>
                </c:pt>
                <c:pt idx="349">
                  <c:v>1.4229704914949171</c:v>
                </c:pt>
                <c:pt idx="350">
                  <c:v>1.3032107957080623</c:v>
                </c:pt>
                <c:pt idx="351">
                  <c:v>1.4333901279894099</c:v>
                </c:pt>
                <c:pt idx="352">
                  <c:v>1.3931504753242729</c:v>
                </c:pt>
                <c:pt idx="353">
                  <c:v>1.3108401898949487</c:v>
                </c:pt>
                <c:pt idx="354">
                  <c:v>1.3705500714261805</c:v>
                </c:pt>
                <c:pt idx="355">
                  <c:v>1.3460805032052019</c:v>
                </c:pt>
                <c:pt idx="356">
                  <c:v>1.3907104102889161</c:v>
                </c:pt>
                <c:pt idx="357">
                  <c:v>1.4682299726106545</c:v>
                </c:pt>
                <c:pt idx="358">
                  <c:v>1.4896401463121112</c:v>
                </c:pt>
                <c:pt idx="359">
                  <c:v>1.4192899048461654</c:v>
                </c:pt>
                <c:pt idx="360">
                  <c:v>1.4607905682204139</c:v>
                </c:pt>
                <c:pt idx="361">
                  <c:v>1.3402001327344988</c:v>
                </c:pt>
                <c:pt idx="362">
                  <c:v>1.4185299456595808</c:v>
                </c:pt>
                <c:pt idx="363">
                  <c:v>1.3124299574580609</c:v>
                </c:pt>
                <c:pt idx="364">
                  <c:v>1.3213501646751016</c:v>
                </c:pt>
                <c:pt idx="365">
                  <c:v>1.3976105789327933</c:v>
                </c:pt>
                <c:pt idx="366">
                  <c:v>1.44061998480982</c:v>
                </c:pt>
                <c:pt idx="367">
                  <c:v>1.5745599974777214</c:v>
                </c:pt>
                <c:pt idx="368">
                  <c:v>1.5587303083914774</c:v>
                </c:pt>
                <c:pt idx="369">
                  <c:v>1.4278906684345314</c:v>
                </c:pt>
                <c:pt idx="370">
                  <c:v>1.4865304603758298</c:v>
                </c:pt>
                <c:pt idx="371">
                  <c:v>1.5925103079706473</c:v>
                </c:pt>
                <c:pt idx="372">
                  <c:v>1.6012805722599428</c:v>
                </c:pt>
                <c:pt idx="373">
                  <c:v>1.6369604698055737</c:v>
                </c:pt>
                <c:pt idx="374">
                  <c:v>1.5020705081544417</c:v>
                </c:pt>
                <c:pt idx="375">
                  <c:v>1.4935507696264099</c:v>
                </c:pt>
                <c:pt idx="376">
                  <c:v>1.5807803006728158</c:v>
                </c:pt>
                <c:pt idx="377">
                  <c:v>1.6187605648739165</c:v>
                </c:pt>
                <c:pt idx="378">
                  <c:v>1.5425103951640831</c:v>
                </c:pt>
                <c:pt idx="379">
                  <c:v>1.4885607434968522</c:v>
                </c:pt>
                <c:pt idx="380">
                  <c:v>1.6100899520956067</c:v>
                </c:pt>
                <c:pt idx="381">
                  <c:v>1.5401904707354293</c:v>
                </c:pt>
                <c:pt idx="382">
                  <c:v>1.6303303846961443</c:v>
                </c:pt>
                <c:pt idx="383">
                  <c:v>1.7064203669303739</c:v>
                </c:pt>
                <c:pt idx="384">
                  <c:v>1.823160715066608</c:v>
                </c:pt>
                <c:pt idx="385">
                  <c:v>1.6787004830706951</c:v>
                </c:pt>
                <c:pt idx="386">
                  <c:v>1.7134406761809537</c:v>
                </c:pt>
                <c:pt idx="387">
                  <c:v>1.7216707734013537</c:v>
                </c:pt>
                <c:pt idx="388">
                  <c:v>1.6896807757298005</c:v>
                </c:pt>
                <c:pt idx="389">
                  <c:v>1.6504404321421207</c:v>
                </c:pt>
                <c:pt idx="390">
                  <c:v>1.6543305663607029</c:v>
                </c:pt>
                <c:pt idx="391">
                  <c:v>1.790160232447207</c:v>
                </c:pt>
                <c:pt idx="392">
                  <c:v>1.7682303807725712</c:v>
                </c:pt>
                <c:pt idx="393">
                  <c:v>1.8090604919233633</c:v>
                </c:pt>
                <c:pt idx="394">
                  <c:v>1.9698505332055145</c:v>
                </c:pt>
                <c:pt idx="395">
                  <c:v>1.8313805677391495</c:v>
                </c:pt>
                <c:pt idx="396">
                  <c:v>1.7786407040417382</c:v>
                </c:pt>
                <c:pt idx="397">
                  <c:v>1.7917201976892765</c:v>
                </c:pt>
                <c:pt idx="398">
                  <c:v>1.7660501547238039</c:v>
                </c:pt>
                <c:pt idx="399">
                  <c:v>1.9020102059648689</c:v>
                </c:pt>
                <c:pt idx="400">
                  <c:v>1.9691399341131568</c:v>
                </c:pt>
                <c:pt idx="401">
                  <c:v>1.8560205679835895</c:v>
                </c:pt>
                <c:pt idx="402">
                  <c:v>1.8120006771587149</c:v>
                </c:pt>
                <c:pt idx="403">
                  <c:v>1.9543104854269029</c:v>
                </c:pt>
                <c:pt idx="404">
                  <c:v>1.8892203536249625</c:v>
                </c:pt>
                <c:pt idx="405">
                  <c:v>1.9611901649750632</c:v>
                </c:pt>
                <c:pt idx="406">
                  <c:v>1.8231299814230328</c:v>
                </c:pt>
                <c:pt idx="407">
                  <c:v>1.8964204081243303</c:v>
                </c:pt>
                <c:pt idx="408">
                  <c:v>1.974270589945134</c:v>
                </c:pt>
                <c:pt idx="409">
                  <c:v>1.7417603317516133</c:v>
                </c:pt>
                <c:pt idx="410">
                  <c:v>1.8159401714715235</c:v>
                </c:pt>
                <c:pt idx="411">
                  <c:v>1.9749104085250158</c:v>
                </c:pt>
                <c:pt idx="412">
                  <c:v>1.8553304579869487</c:v>
                </c:pt>
                <c:pt idx="413">
                  <c:v>2.0225298609383082</c:v>
                </c:pt>
                <c:pt idx="414">
                  <c:v>1.9598201895296397</c:v>
                </c:pt>
                <c:pt idx="415">
                  <c:v>2.0760203705969782</c:v>
                </c:pt>
                <c:pt idx="416">
                  <c:v>2.0764105947381286</c:v>
                </c:pt>
                <c:pt idx="417">
                  <c:v>2.1950405962929649</c:v>
                </c:pt>
                <c:pt idx="418">
                  <c:v>2.015010362810266</c:v>
                </c:pt>
                <c:pt idx="419">
                  <c:v>2.1296300895398179</c:v>
                </c:pt>
                <c:pt idx="420">
                  <c:v>2.1410499664343003</c:v>
                </c:pt>
                <c:pt idx="421">
                  <c:v>2.179030230635401</c:v>
                </c:pt>
                <c:pt idx="422">
                  <c:v>2.1674203639442724</c:v>
                </c:pt>
                <c:pt idx="423">
                  <c:v>2.1677304943476212</c:v>
                </c:pt>
                <c:pt idx="424">
                  <c:v>2.1501899657690298</c:v>
                </c:pt>
                <c:pt idx="425">
                  <c:v>2.1385800990779011</c:v>
                </c:pt>
                <c:pt idx="426">
                  <c:v>2.2794202803896795</c:v>
                </c:pt>
                <c:pt idx="427">
                  <c:v>2.2905300268808135</c:v>
                </c:pt>
                <c:pt idx="428">
                  <c:v>2.1352105741550309</c:v>
                </c:pt>
                <c:pt idx="429">
                  <c:v>2.1270503261245741</c:v>
                </c:pt>
                <c:pt idx="430">
                  <c:v>2.1666306024366455</c:v>
                </c:pt>
                <c:pt idx="431">
                  <c:v>2.1635199851778317</c:v>
                </c:pt>
                <c:pt idx="432">
                  <c:v>2.1751903878335783</c:v>
                </c:pt>
                <c:pt idx="433">
                  <c:v>2.2942804627195086</c:v>
                </c:pt>
                <c:pt idx="434">
                  <c:v>2.1195000943529569</c:v>
                </c:pt>
                <c:pt idx="435">
                  <c:v>2.1797901898219854</c:v>
                </c:pt>
                <c:pt idx="436">
                  <c:v>2.1970699480914546</c:v>
                </c:pt>
                <c:pt idx="437">
                  <c:v>2.2602601819269337</c:v>
                </c:pt>
                <c:pt idx="438">
                  <c:v>2.2179501992718738</c:v>
                </c:pt>
                <c:pt idx="439">
                  <c:v>2.3258401893810103</c:v>
                </c:pt>
                <c:pt idx="440">
                  <c:v>2.3714600923168558</c:v>
                </c:pt>
                <c:pt idx="441">
                  <c:v>2.346750242882472</c:v>
                </c:pt>
                <c:pt idx="442">
                  <c:v>2.3379306184989499</c:v>
                </c:pt>
                <c:pt idx="443">
                  <c:v>2.3706600862613705</c:v>
                </c:pt>
                <c:pt idx="444">
                  <c:v>2.3594106413903502</c:v>
                </c:pt>
                <c:pt idx="445">
                  <c:v>2.3104603290780021</c:v>
                </c:pt>
                <c:pt idx="446">
                  <c:v>2.2395801650910188</c:v>
                </c:pt>
                <c:pt idx="447">
                  <c:v>2.2307102492907376</c:v>
                </c:pt>
                <c:pt idx="448">
                  <c:v>2.2921803304085433</c:v>
                </c:pt>
                <c:pt idx="449">
                  <c:v>2.346790289751373</c:v>
                </c:pt>
                <c:pt idx="450">
                  <c:v>2.4289403877050937</c:v>
                </c:pt>
                <c:pt idx="451">
                  <c:v>2.3645804127686953</c:v>
                </c:pt>
                <c:pt idx="452">
                  <c:v>2.2722705173070716</c:v>
                </c:pt>
                <c:pt idx="453">
                  <c:v>2.3749600023942876</c:v>
                </c:pt>
                <c:pt idx="454">
                  <c:v>2.3233405197035686</c:v>
                </c:pt>
                <c:pt idx="455">
                  <c:v>2.3467604874303305</c:v>
                </c:pt>
                <c:pt idx="456">
                  <c:v>2.3568699935214745</c:v>
                </c:pt>
                <c:pt idx="457">
                  <c:v>2.3282104052264239</c:v>
                </c:pt>
                <c:pt idx="458">
                  <c:v>2.5263902522240205</c:v>
                </c:pt>
                <c:pt idx="459">
                  <c:v>2.5149601307816796</c:v>
                </c:pt>
                <c:pt idx="460">
                  <c:v>2.367010233256194</c:v>
                </c:pt>
                <c:pt idx="461">
                  <c:v>2.5327306960258178</c:v>
                </c:pt>
                <c:pt idx="462">
                  <c:v>2.6074507028146239</c:v>
                </c:pt>
                <c:pt idx="463">
                  <c:v>2.5465105442178553</c:v>
                </c:pt>
                <c:pt idx="464">
                  <c:v>2.5113903715143047</c:v>
                </c:pt>
                <c:pt idx="465">
                  <c:v>2.5746606990875858</c:v>
                </c:pt>
                <c:pt idx="466">
                  <c:v>2.5137400982640012</c:v>
                </c:pt>
                <c:pt idx="467">
                  <c:v>2.5559606739559335</c:v>
                </c:pt>
                <c:pt idx="468">
                  <c:v>2.4753500521485656</c:v>
                </c:pt>
                <c:pt idx="469">
                  <c:v>2.5647402514705555</c:v>
                </c:pt>
                <c:pt idx="470">
                  <c:v>2.601929822841496</c:v>
                </c:pt>
                <c:pt idx="471">
                  <c:v>2.595980534503382</c:v>
                </c:pt>
                <c:pt idx="472">
                  <c:v>2.5850300441653191</c:v>
                </c:pt>
                <c:pt idx="473">
                  <c:v>2.6077505886701147</c:v>
                </c:pt>
                <c:pt idx="474">
                  <c:v>2.5760707214019098</c:v>
                </c:pt>
                <c:pt idx="475">
                  <c:v>2.7755004032382282</c:v>
                </c:pt>
                <c:pt idx="476">
                  <c:v>2.7644903082580798</c:v>
                </c:pt>
                <c:pt idx="477">
                  <c:v>2.6256599209716072</c:v>
                </c:pt>
                <c:pt idx="478">
                  <c:v>2.7216401585341243</c:v>
                </c:pt>
                <c:pt idx="479">
                  <c:v>2.7817104618854644</c:v>
                </c:pt>
                <c:pt idx="480">
                  <c:v>2.7539104842879838</c:v>
                </c:pt>
                <c:pt idx="481">
                  <c:v>2.4944104991003262</c:v>
                </c:pt>
                <c:pt idx="482">
                  <c:v>2.7520701909636078</c:v>
                </c:pt>
                <c:pt idx="483">
                  <c:v>2.6550505974547325</c:v>
                </c:pt>
                <c:pt idx="484">
                  <c:v>2.7062901005521587</c:v>
                </c:pt>
                <c:pt idx="485">
                  <c:v>2.6768398194269483</c:v>
                </c:pt>
                <c:pt idx="486">
                  <c:v>2.7028199927957695</c:v>
                </c:pt>
                <c:pt idx="487">
                  <c:v>2.8161405245923739</c:v>
                </c:pt>
                <c:pt idx="488">
                  <c:v>2.7423406644657558</c:v>
                </c:pt>
                <c:pt idx="489">
                  <c:v>2.7777998385711653</c:v>
                </c:pt>
                <c:pt idx="490">
                  <c:v>2.8976405594183547</c:v>
                </c:pt>
                <c:pt idx="491">
                  <c:v>2.7435402078877171</c:v>
                </c:pt>
                <c:pt idx="492">
                  <c:v>2.7064903348966629</c:v>
                </c:pt>
                <c:pt idx="493">
                  <c:v>2.7802501481543804</c:v>
                </c:pt>
                <c:pt idx="494">
                  <c:v>2.8431404961343691</c:v>
                </c:pt>
                <c:pt idx="495">
                  <c:v>2.7698798717541142</c:v>
                </c:pt>
                <c:pt idx="496">
                  <c:v>2.9547902353075268</c:v>
                </c:pt>
                <c:pt idx="497">
                  <c:v>2.7976100001616517</c:v>
                </c:pt>
                <c:pt idx="498">
                  <c:v>2.8604006966306543</c:v>
                </c:pt>
                <c:pt idx="499">
                  <c:v>2.8510800207246043</c:v>
                </c:pt>
                <c:pt idx="500">
                  <c:v>2.8176306406445</c:v>
                </c:pt>
                <c:pt idx="501">
                  <c:v>2.8567201099819024</c:v>
                </c:pt>
                <c:pt idx="502">
                  <c:v>2.8238202101960197</c:v>
                </c:pt>
                <c:pt idx="503">
                  <c:v>2.9427705867020633</c:v>
                </c:pt>
                <c:pt idx="504">
                  <c:v>2.9459398772804293</c:v>
                </c:pt>
                <c:pt idx="505">
                  <c:v>2.9352799595725316</c:v>
                </c:pt>
                <c:pt idx="506">
                  <c:v>2.9999100180433773</c:v>
                </c:pt>
                <c:pt idx="507">
                  <c:v>3.140190474513076</c:v>
                </c:pt>
                <c:pt idx="508">
                  <c:v>3.0628301683444086</c:v>
                </c:pt>
                <c:pt idx="509">
                  <c:v>3.1600900430666892</c:v>
                </c:pt>
                <c:pt idx="510">
                  <c:v>3.1144300932619431</c:v>
                </c:pt>
                <c:pt idx="511">
                  <c:v>3.066929850132821</c:v>
                </c:pt>
                <c:pt idx="512">
                  <c:v>2.9893003917522383</c:v>
                </c:pt>
                <c:pt idx="513">
                  <c:v>3.1023703977875789</c:v>
                </c:pt>
                <c:pt idx="514">
                  <c:v>3.1943701628458543</c:v>
                </c:pt>
                <c:pt idx="515">
                  <c:v>3.1692998915913622</c:v>
                </c:pt>
                <c:pt idx="516">
                  <c:v>3.1087303993625603</c:v>
                </c:pt>
                <c:pt idx="517">
                  <c:v>3.1088300508735465</c:v>
                </c:pt>
                <c:pt idx="518">
                  <c:v>3.0633703354133046</c:v>
                </c:pt>
                <c:pt idx="519">
                  <c:v>3.1338099838423776</c:v>
                </c:pt>
                <c:pt idx="520">
                  <c:v>3.0137504022000323</c:v>
                </c:pt>
                <c:pt idx="521">
                  <c:v>3.0231306827481674</c:v>
                </c:pt>
                <c:pt idx="522">
                  <c:v>2.8976806062872553</c:v>
                </c:pt>
                <c:pt idx="523">
                  <c:v>3.0513600000331671</c:v>
                </c:pt>
                <c:pt idx="524">
                  <c:v>3.0127203594790002</c:v>
                </c:pt>
                <c:pt idx="525">
                  <c:v>3.0741503937279053</c:v>
                </c:pt>
                <c:pt idx="526">
                  <c:v>3.0224200836558097</c:v>
                </c:pt>
                <c:pt idx="527">
                  <c:v>3.0758304995766776</c:v>
                </c:pt>
                <c:pt idx="528">
                  <c:v>3.0848205559836619</c:v>
                </c:pt>
                <c:pt idx="529">
                  <c:v>3.0497599879221959</c:v>
                </c:pt>
                <c:pt idx="530">
                  <c:v>3.0718500270724354</c:v>
                </c:pt>
                <c:pt idx="531">
                  <c:v>3.0921705534107748</c:v>
                </c:pt>
                <c:pt idx="532">
                  <c:v>2.9851904654159678</c:v>
                </c:pt>
                <c:pt idx="533">
                  <c:v>3.0082099644537208</c:v>
                </c:pt>
                <c:pt idx="534">
                  <c:v>2.9705007151096003</c:v>
                </c:pt>
                <c:pt idx="535">
                  <c:v>3.0286906782676639</c:v>
                </c:pt>
                <c:pt idx="536">
                  <c:v>3.0109899622134684</c:v>
                </c:pt>
                <c:pt idx="537">
                  <c:v>3.0161299312707719</c:v>
                </c:pt>
                <c:pt idx="538">
                  <c:v>2.9955700550415596</c:v>
                </c:pt>
                <c:pt idx="539">
                  <c:v>3.0128004532168022</c:v>
                </c:pt>
                <c:pt idx="540">
                  <c:v>3.0203599982137455</c:v>
                </c:pt>
                <c:pt idx="541">
                  <c:v>2.9523902171410712</c:v>
                </c:pt>
                <c:pt idx="542">
                  <c:v>3.0209299676036836</c:v>
                </c:pt>
                <c:pt idx="543">
                  <c:v>2.9941600327272351</c:v>
                </c:pt>
                <c:pt idx="544">
                  <c:v>2.93975030772891</c:v>
                </c:pt>
                <c:pt idx="545">
                  <c:v>2.9056899800674341</c:v>
                </c:pt>
                <c:pt idx="546">
                  <c:v>2.9267704655923574</c:v>
                </c:pt>
                <c:pt idx="547">
                  <c:v>2.9675605298742487</c:v>
                </c:pt>
                <c:pt idx="548">
                  <c:v>3.0404700456597218</c:v>
                </c:pt>
                <c:pt idx="549">
                  <c:v>3.0709401249581059</c:v>
                </c:pt>
                <c:pt idx="550">
                  <c:v>3.0172000208607046</c:v>
                </c:pt>
                <c:pt idx="551">
                  <c:v>3.0081103129427347</c:v>
                </c:pt>
                <c:pt idx="552">
                  <c:v>3.0150505284555131</c:v>
                </c:pt>
                <c:pt idx="553">
                  <c:v>3.0394800498075902</c:v>
                </c:pt>
                <c:pt idx="554">
                  <c:v>3.0910706614997991</c:v>
                </c:pt>
                <c:pt idx="555">
                  <c:v>3.0655403169142135</c:v>
                </c:pt>
                <c:pt idx="556">
                  <c:v>3.0252699306055013</c:v>
                </c:pt>
                <c:pt idx="557">
                  <c:v>3.0548599101105984</c:v>
                </c:pt>
                <c:pt idx="558">
                  <c:v>2.9915802693119917</c:v>
                </c:pt>
                <c:pt idx="559">
                  <c:v>3.1118801321677418</c:v>
                </c:pt>
                <c:pt idx="560">
                  <c:v>3.0392304553688589</c:v>
                </c:pt>
                <c:pt idx="561">
                  <c:v>3.0260904257567032</c:v>
                </c:pt>
                <c:pt idx="562">
                  <c:v>3.0886101073687255</c:v>
                </c:pt>
                <c:pt idx="563">
                  <c:v>3.0051906168031</c:v>
                </c:pt>
                <c:pt idx="564">
                  <c:v>2.9133305501247113</c:v>
                </c:pt>
                <c:pt idx="565">
                  <c:v>2.9851206162260242</c:v>
                </c:pt>
                <c:pt idx="566">
                  <c:v>2.9121300753802175</c:v>
                </c:pt>
                <c:pt idx="567">
                  <c:v>3.0387405797167228</c:v>
                </c:pt>
                <c:pt idx="568">
                  <c:v>2.9044699475497557</c:v>
                </c:pt>
                <c:pt idx="569">
                  <c:v>2.9907802632565064</c:v>
                </c:pt>
                <c:pt idx="570">
                  <c:v>2.9275900294210273</c:v>
                </c:pt>
                <c:pt idx="571">
                  <c:v>2.9752504600257526</c:v>
                </c:pt>
                <c:pt idx="572">
                  <c:v>3.0187907197463493</c:v>
                </c:pt>
                <c:pt idx="573">
                  <c:v>3.0512799062953651</c:v>
                </c:pt>
                <c:pt idx="574">
                  <c:v>3.0906599482629313</c:v>
                </c:pt>
                <c:pt idx="575">
                  <c:v>3.0163907015798936</c:v>
                </c:pt>
                <c:pt idx="576">
                  <c:v>3.0592306067559916</c:v>
                </c:pt>
                <c:pt idx="577">
                  <c:v>3.1105502035912198</c:v>
                </c:pt>
                <c:pt idx="578">
                  <c:v>2.8941201602452065</c:v>
                </c:pt>
                <c:pt idx="579">
                  <c:v>3.0639999094453279</c:v>
                </c:pt>
                <c:pt idx="580">
                  <c:v>3.0308103683518133</c:v>
                </c:pt>
                <c:pt idx="581">
                  <c:v>2.9607404549681737</c:v>
                </c:pt>
                <c:pt idx="582">
                  <c:v>3.0686406896251683</c:v>
                </c:pt>
                <c:pt idx="583">
                  <c:v>3.1247500782454503</c:v>
                </c:pt>
                <c:pt idx="584">
                  <c:v>2.9717999100425483</c:v>
                </c:pt>
                <c:pt idx="585">
                  <c:v>3.0478302876346928</c:v>
                </c:pt>
                <c:pt idx="586">
                  <c:v>3.0127399172521847</c:v>
                </c:pt>
                <c:pt idx="587">
                  <c:v>2.9774604883955629</c:v>
                </c:pt>
                <c:pt idx="588">
                  <c:v>3.0393999560697886</c:v>
                </c:pt>
                <c:pt idx="589">
                  <c:v>3.0160898844018709</c:v>
                </c:pt>
                <c:pt idx="590">
                  <c:v>3.1261899028808173</c:v>
                </c:pt>
                <c:pt idx="591">
                  <c:v>3.0812405521684285</c:v>
                </c:pt>
                <c:pt idx="592">
                  <c:v>2.9126907315448296</c:v>
                </c:pt>
                <c:pt idx="593">
                  <c:v>2.9350201205859419</c:v>
                </c:pt>
                <c:pt idx="594">
                  <c:v>2.9945800591894285</c:v>
                </c:pt>
                <c:pt idx="595">
                  <c:v>3.0278701831164616</c:v>
                </c:pt>
                <c:pt idx="596">
                  <c:v>2.9622799311145265</c:v>
                </c:pt>
                <c:pt idx="597">
                  <c:v>3.0417403695941592</c:v>
                </c:pt>
                <c:pt idx="598">
                  <c:v>2.9886503286244985</c:v>
                </c:pt>
                <c:pt idx="599">
                  <c:v>3.0748200146288296</c:v>
                </c:pt>
                <c:pt idx="600">
                  <c:v>2.9400101467154993</c:v>
                </c:pt>
                <c:pt idx="601">
                  <c:v>2.9572405448907424</c:v>
                </c:pt>
                <c:pt idx="602">
                  <c:v>3.0220205462893333</c:v>
                </c:pt>
                <c:pt idx="603">
                  <c:v>2.9285204206310738</c:v>
                </c:pt>
                <c:pt idx="604">
                  <c:v>3.0161904672353894</c:v>
                </c:pt>
                <c:pt idx="605">
                  <c:v>3.0164503062219787</c:v>
                </c:pt>
                <c:pt idx="606">
                  <c:v>3.1424899098460131</c:v>
                </c:pt>
                <c:pt idx="607">
                  <c:v>2.9008405836402957</c:v>
                </c:pt>
                <c:pt idx="608">
                  <c:v>3.0626299339999044</c:v>
                </c:pt>
                <c:pt idx="609">
                  <c:v>2.9724304153971044</c:v>
                </c:pt>
                <c:pt idx="610">
                  <c:v>2.93096048566643</c:v>
                </c:pt>
                <c:pt idx="611">
                  <c:v>3.1255305265277511</c:v>
                </c:pt>
                <c:pt idx="612">
                  <c:v>3.0529506989188118</c:v>
                </c:pt>
                <c:pt idx="613">
                  <c:v>2.9879704631757158</c:v>
                </c:pt>
                <c:pt idx="614">
                  <c:v>3.020920654378358</c:v>
                </c:pt>
                <c:pt idx="615">
                  <c:v>2.9976506295793408</c:v>
                </c:pt>
                <c:pt idx="616">
                  <c:v>2.9867206283369949</c:v>
                </c:pt>
                <c:pt idx="617">
                  <c:v>3.059140268470331</c:v>
                </c:pt>
                <c:pt idx="618">
                  <c:v>3.1343101040423731</c:v>
                </c:pt>
                <c:pt idx="619">
                  <c:v>3.0668404431696934</c:v>
                </c:pt>
                <c:pt idx="620">
                  <c:v>3.0050406738753548</c:v>
                </c:pt>
                <c:pt idx="621">
                  <c:v>3.0113904309024777</c:v>
                </c:pt>
                <c:pt idx="622">
                  <c:v>2.9439300832551241</c:v>
                </c:pt>
                <c:pt idx="623">
                  <c:v>3.0385701476932607</c:v>
                </c:pt>
                <c:pt idx="624">
                  <c:v>3.001930056616541</c:v>
                </c:pt>
                <c:pt idx="625">
                  <c:v>3.0624101418822152</c:v>
                </c:pt>
                <c:pt idx="626">
                  <c:v>3.0313998955149359</c:v>
                </c:pt>
                <c:pt idx="627">
                  <c:v>3.0243404707179873</c:v>
                </c:pt>
                <c:pt idx="628">
                  <c:v>3.0711301147547521</c:v>
                </c:pt>
                <c:pt idx="629">
                  <c:v>3.0805103953028867</c:v>
                </c:pt>
                <c:pt idx="630">
                  <c:v>3.0559905356651491</c:v>
                </c:pt>
                <c:pt idx="631">
                  <c:v>3.1133003990299253</c:v>
                </c:pt>
                <c:pt idx="632">
                  <c:v>3.0136805530100892</c:v>
                </c:pt>
                <c:pt idx="633">
                  <c:v>3.0230403444625074</c:v>
                </c:pt>
                <c:pt idx="634">
                  <c:v>3.0880606270745039</c:v>
                </c:pt>
                <c:pt idx="635">
                  <c:v>3.0500002691356016</c:v>
                </c:pt>
                <c:pt idx="636">
                  <c:v>3.1118298407509832</c:v>
                </c:pt>
                <c:pt idx="637">
                  <c:v>3.0969603451958281</c:v>
                </c:pt>
                <c:pt idx="638">
                  <c:v>3.178899964257186</c:v>
                </c:pt>
                <c:pt idx="639">
                  <c:v>3.04198996403289</c:v>
                </c:pt>
                <c:pt idx="640">
                  <c:v>3.046139937238062</c:v>
                </c:pt>
                <c:pt idx="642">
                  <c:v>3.0021107331878611</c:v>
                </c:pt>
                <c:pt idx="643">
                  <c:v>3.0456007014916984</c:v>
                </c:pt>
                <c:pt idx="644">
                  <c:v>3.0428104591840923</c:v>
                </c:pt>
                <c:pt idx="645">
                  <c:v>3.117999852529318</c:v>
                </c:pt>
                <c:pt idx="646">
                  <c:v>3.1328507216338215</c:v>
                </c:pt>
                <c:pt idx="647">
                  <c:v>3.0845299833534972</c:v>
                </c:pt>
                <c:pt idx="648">
                  <c:v>3.001500716929022</c:v>
                </c:pt>
                <c:pt idx="649">
                  <c:v>3.0852806293147559</c:v>
                </c:pt>
                <c:pt idx="650">
                  <c:v>3.0653503271175673</c:v>
                </c:pt>
                <c:pt idx="651">
                  <c:v>3.049880128528899</c:v>
                </c:pt>
                <c:pt idx="652">
                  <c:v>3.1020099759674706</c:v>
                </c:pt>
                <c:pt idx="653">
                  <c:v>2.9961698267525403</c:v>
                </c:pt>
                <c:pt idx="654">
                  <c:v>3.0048804863997507</c:v>
                </c:pt>
                <c:pt idx="655">
                  <c:v>3.0826002830659935</c:v>
                </c:pt>
                <c:pt idx="656">
                  <c:v>3.0888904354510318</c:v>
                </c:pt>
                <c:pt idx="657">
                  <c:v>3.185749841484304</c:v>
                </c:pt>
                <c:pt idx="658">
                  <c:v>3.0496901387322528</c:v>
                </c:pt>
                <c:pt idx="659">
                  <c:v>3.1833004632236213</c:v>
                </c:pt>
                <c:pt idx="660">
                  <c:v>3.1133302013509674</c:v>
                </c:pt>
                <c:pt idx="661">
                  <c:v>3.0125806610991139</c:v>
                </c:pt>
                <c:pt idx="662">
                  <c:v>2.9657798411919578</c:v>
                </c:pt>
                <c:pt idx="663">
                  <c:v>3.0651705818687791</c:v>
                </c:pt>
                <c:pt idx="664">
                  <c:v>3.1722903682434733</c:v>
                </c:pt>
                <c:pt idx="665">
                  <c:v>3.0497804770179129</c:v>
                </c:pt>
                <c:pt idx="666">
                  <c:v>3.0641004922788464</c:v>
                </c:pt>
                <c:pt idx="667">
                  <c:v>3.0343400807502876</c:v>
                </c:pt>
                <c:pt idx="668">
                  <c:v>3.1028202265708145</c:v>
                </c:pt>
                <c:pt idx="669">
                  <c:v>3.1018302307186829</c:v>
                </c:pt>
                <c:pt idx="670">
                  <c:v>3.0966707038881962</c:v>
                </c:pt>
                <c:pt idx="671">
                  <c:v>2.969629928541639</c:v>
                </c:pt>
                <c:pt idx="672">
                  <c:v>3.0904001092763425</c:v>
                </c:pt>
                <c:pt idx="673">
                  <c:v>3.065580363783114</c:v>
                </c:pt>
                <c:pt idx="674">
                  <c:v>3.101910324456485</c:v>
                </c:pt>
                <c:pt idx="675">
                  <c:v>3.0777303975431387</c:v>
                </c:pt>
                <c:pt idx="676">
                  <c:v>3.1151900524485279</c:v>
                </c:pt>
                <c:pt idx="677">
                  <c:v>3.1252604429933033</c:v>
                </c:pt>
                <c:pt idx="678">
                  <c:v>3.1071704341204907</c:v>
                </c:pt>
                <c:pt idx="679">
                  <c:v>3.172950675919072</c:v>
                </c:pt>
                <c:pt idx="680">
                  <c:v>3.0705405875916294</c:v>
                </c:pt>
                <c:pt idx="681">
                  <c:v>2.9736606924626408</c:v>
                </c:pt>
                <c:pt idx="682">
                  <c:v>3.0902101194796958</c:v>
                </c:pt>
                <c:pt idx="683">
                  <c:v>3.0560203379861921</c:v>
                </c:pt>
                <c:pt idx="684">
                  <c:v>2.9787606146510428</c:v>
                </c:pt>
                <c:pt idx="685">
                  <c:v>3.0160600820808283</c:v>
                </c:pt>
                <c:pt idx="686">
                  <c:v>3.0854100831467846</c:v>
                </c:pt>
                <c:pt idx="687">
                  <c:v>3.0006904663256786</c:v>
                </c:pt>
                <c:pt idx="688">
                  <c:v>3.0464202653203682</c:v>
                </c:pt>
                <c:pt idx="689">
                  <c:v>3.0175604426808129</c:v>
                </c:pt>
                <c:pt idx="690">
                  <c:v>3.0828498775047248</c:v>
                </c:pt>
                <c:pt idx="691">
                  <c:v>3.1633599164785742</c:v>
                </c:pt>
                <c:pt idx="692">
                  <c:v>3.0789606746086755</c:v>
                </c:pt>
                <c:pt idx="693">
                  <c:v>3.1020202205153291</c:v>
                </c:pt>
                <c:pt idx="694">
                  <c:v>3.0022606761156068</c:v>
                </c:pt>
                <c:pt idx="695">
                  <c:v>3.1264702309631236</c:v>
                </c:pt>
                <c:pt idx="696">
                  <c:v>3.1831207179748335</c:v>
                </c:pt>
                <c:pt idx="697">
                  <c:v>3.0513804891288836</c:v>
                </c:pt>
                <c:pt idx="698">
                  <c:v>3.0522298552785951</c:v>
                </c:pt>
                <c:pt idx="699">
                  <c:v>3.1321801694103648</c:v>
                </c:pt>
                <c:pt idx="700">
                  <c:v>3.0156204978454513</c:v>
                </c:pt>
                <c:pt idx="701">
                  <c:v>3.1008700371875944</c:v>
                </c:pt>
                <c:pt idx="702">
                  <c:v>3.0335605637905187</c:v>
                </c:pt>
                <c:pt idx="703">
                  <c:v>3.1207304901948398</c:v>
                </c:pt>
                <c:pt idx="704">
                  <c:v>3.1174103253661958</c:v>
                </c:pt>
                <c:pt idx="705">
                  <c:v>3.0944504309705279</c:v>
                </c:pt>
                <c:pt idx="706">
                  <c:v>2.9291006345688704</c:v>
                </c:pt>
                <c:pt idx="707">
                  <c:v>3.1634800570852768</c:v>
                </c:pt>
                <c:pt idx="708">
                  <c:v>3.0398004247587971</c:v>
                </c:pt>
                <c:pt idx="709">
                  <c:v>3.1035103365674557</c:v>
                </c:pt>
                <c:pt idx="710">
                  <c:v>3.1595303182246095</c:v>
                </c:pt>
                <c:pt idx="711">
                  <c:v>3.191729863465993</c:v>
                </c:pt>
                <c:pt idx="712">
                  <c:v>3.1084901181491547</c:v>
                </c:pt>
                <c:pt idx="713">
                  <c:v>3.1400200424896139</c:v>
                </c:pt>
                <c:pt idx="714">
                  <c:v>3.0857006557769489</c:v>
                </c:pt>
                <c:pt idx="715">
                  <c:v>2.9827904472495117</c:v>
                </c:pt>
                <c:pt idx="716">
                  <c:v>3.067389923463915</c:v>
                </c:pt>
                <c:pt idx="717">
                  <c:v>3.0121801924101046</c:v>
                </c:pt>
                <c:pt idx="718">
                  <c:v>3.1268399660085575</c:v>
                </c:pt>
                <c:pt idx="719">
                  <c:v>3.027800333926518</c:v>
                </c:pt>
                <c:pt idx="720">
                  <c:v>3.0981002839757048</c:v>
                </c:pt>
                <c:pt idx="721">
                  <c:v>3.1718004925913368</c:v>
                </c:pt>
                <c:pt idx="722">
                  <c:v>3.0356001601368661</c:v>
                </c:pt>
                <c:pt idx="723">
                  <c:v>2.9967798430113795</c:v>
                </c:pt>
                <c:pt idx="724">
                  <c:v>2.949890547463629</c:v>
                </c:pt>
                <c:pt idx="725">
                  <c:v>2.9824402699772623</c:v>
                </c:pt>
                <c:pt idx="726">
                  <c:v>3.119869948174737</c:v>
                </c:pt>
                <c:pt idx="727">
                  <c:v>3.0699501291059743</c:v>
                </c:pt>
                <c:pt idx="728">
                  <c:v>3.0677401007361649</c:v>
                </c:pt>
                <c:pt idx="729">
                  <c:v>3.0284103501853572</c:v>
                </c:pt>
                <c:pt idx="730">
                  <c:v>2.9303700271807753</c:v>
                </c:pt>
                <c:pt idx="731">
                  <c:v>2.9938806359674617</c:v>
                </c:pt>
                <c:pt idx="732">
                  <c:v>3.0338306473249665</c:v>
                </c:pt>
                <c:pt idx="733">
                  <c:v>3.2081798133589343</c:v>
                </c:pt>
                <c:pt idx="734">
                  <c:v>3.1318905281027329</c:v>
                </c:pt>
                <c:pt idx="735">
                  <c:v>3.04213059373531</c:v>
                </c:pt>
                <c:pt idx="736">
                  <c:v>3.1557500800648719</c:v>
                </c:pt>
                <c:pt idx="737">
                  <c:v>3.0487299452011638</c:v>
                </c:pt>
                <c:pt idx="738">
                  <c:v>3.136530376960041</c:v>
                </c:pt>
                <c:pt idx="739">
                  <c:v>3.1029403671775175</c:v>
                </c:pt>
                <c:pt idx="740">
                  <c:v>2.9787699278763684</c:v>
                </c:pt>
                <c:pt idx="741">
                  <c:v>2.9686101303684653</c:v>
                </c:pt>
                <c:pt idx="742">
                  <c:v>3.0432006833252427</c:v>
                </c:pt>
                <c:pt idx="743">
                  <c:v>3.1325703935515152</c:v>
                </c:pt>
                <c:pt idx="744">
                  <c:v>3.0838305601315308</c:v>
                </c:pt>
                <c:pt idx="745">
                  <c:v>3.1470999563822786</c:v>
                </c:pt>
                <c:pt idx="746">
                  <c:v>3.0256601547466517</c:v>
                </c:pt>
                <c:pt idx="747">
                  <c:v>3.1412205172341081</c:v>
                </c:pt>
                <c:pt idx="748">
                  <c:v>3.0542703829474758</c:v>
                </c:pt>
                <c:pt idx="749">
                  <c:v>3.03973988879418</c:v>
                </c:pt>
                <c:pt idx="750">
                  <c:v>2.9884901411488944</c:v>
                </c:pt>
                <c:pt idx="751">
                  <c:v>3.1956498000056173</c:v>
                </c:pt>
                <c:pt idx="752">
                  <c:v>3.0991200821488785</c:v>
                </c:pt>
                <c:pt idx="753">
                  <c:v>3.0299498263317104</c:v>
                </c:pt>
                <c:pt idx="754">
                  <c:v>3.1094698694534277</c:v>
                </c:pt>
                <c:pt idx="755">
                  <c:v>3.0751999942221215</c:v>
                </c:pt>
                <c:pt idx="756">
                  <c:v>2.9027507261546153</c:v>
                </c:pt>
                <c:pt idx="757">
                  <c:v>3.0400500191975284</c:v>
                </c:pt>
                <c:pt idx="758">
                  <c:v>3.1091504258247533</c:v>
                </c:pt>
                <c:pt idx="759">
                  <c:v>3.0750798536154189</c:v>
                </c:pt>
                <c:pt idx="760">
                  <c:v>3.0256899570676943</c:v>
                </c:pt>
                <c:pt idx="761">
                  <c:v>2.9929204424363727</c:v>
                </c:pt>
                <c:pt idx="762">
                  <c:v>3.0665405573142026</c:v>
                </c:pt>
                <c:pt idx="763">
                  <c:v>2.9542305104654472</c:v>
                </c:pt>
                <c:pt idx="764">
                  <c:v>3.0020399526753856</c:v>
                </c:pt>
                <c:pt idx="765">
                  <c:v>2.9956203464583187</c:v>
                </c:pt>
                <c:pt idx="766">
                  <c:v>2.9944906522263008</c:v>
                </c:pt>
                <c:pt idx="767">
                  <c:v>3.0379806205301381</c:v>
                </c:pt>
                <c:pt idx="768">
                  <c:v>3.1167202153695546</c:v>
                </c:pt>
                <c:pt idx="769">
                  <c:v>3.1483600357688579</c:v>
                </c:pt>
                <c:pt idx="770">
                  <c:v>3.0704800516270119</c:v>
                </c:pt>
                <c:pt idx="771">
                  <c:v>3.0432202410984273</c:v>
                </c:pt>
                <c:pt idx="772">
                  <c:v>3.160930095991076</c:v>
                </c:pt>
                <c:pt idx="773">
                  <c:v>3.1532802127084727</c:v>
                </c:pt>
                <c:pt idx="774">
                  <c:v>3.2262204621375203</c:v>
                </c:pt>
                <c:pt idx="775">
                  <c:v>3.1773204412419322</c:v>
                </c:pt>
                <c:pt idx="776">
                  <c:v>3.1464703823502553</c:v>
                </c:pt>
                <c:pt idx="777">
                  <c:v>3.1293005201396311</c:v>
                </c:pt>
                <c:pt idx="778">
                  <c:v>3.019420293778373</c:v>
                </c:pt>
                <c:pt idx="779">
                  <c:v>3.0442102369505584</c:v>
                </c:pt>
                <c:pt idx="780">
                  <c:v>3.0856103174912888</c:v>
                </c:pt>
                <c:pt idx="781">
                  <c:v>3.0603398118922929</c:v>
                </c:pt>
                <c:pt idx="782">
                  <c:v>2.9966503891793508</c:v>
                </c:pt>
                <c:pt idx="783">
                  <c:v>2.9903406790211289</c:v>
                </c:pt>
                <c:pt idx="784">
                  <c:v>2.940189891964287</c:v>
                </c:pt>
                <c:pt idx="785">
                  <c:v>2.9632000777767145</c:v>
                </c:pt>
                <c:pt idx="786">
                  <c:v>3.0513404422599826</c:v>
                </c:pt>
                <c:pt idx="787">
                  <c:v>2.9349102245270977</c:v>
                </c:pt>
                <c:pt idx="788">
                  <c:v>2.9982504012903219</c:v>
                </c:pt>
                <c:pt idx="789">
                  <c:v>2.8974300805259916</c:v>
                </c:pt>
                <c:pt idx="790">
                  <c:v>3.0918706675552841</c:v>
                </c:pt>
                <c:pt idx="791">
                  <c:v>3.0833406844793938</c:v>
                </c:pt>
                <c:pt idx="792">
                  <c:v>3.1558199292548155</c:v>
                </c:pt>
                <c:pt idx="793">
                  <c:v>3.0192703508506278</c:v>
                </c:pt>
                <c:pt idx="794">
                  <c:v>3.0882804191921926</c:v>
                </c:pt>
                <c:pt idx="795">
                  <c:v>3.0933998991537788</c:v>
                </c:pt>
                <c:pt idx="796">
                  <c:v>3.0969202983269275</c:v>
                </c:pt>
                <c:pt idx="797">
                  <c:v>3.0496305340901682</c:v>
                </c:pt>
                <c:pt idx="798">
                  <c:v>3.0933598522848782</c:v>
                </c:pt>
                <c:pt idx="799">
                  <c:v>3.0319298180359726</c:v>
                </c:pt>
                <c:pt idx="800">
                  <c:v>3.1273000393396515</c:v>
                </c:pt>
                <c:pt idx="801">
                  <c:v>3.0765606564422194</c:v>
                </c:pt>
                <c:pt idx="802">
                  <c:v>3.1384703217954026</c:v>
                </c:pt>
                <c:pt idx="803">
                  <c:v>3.2115204672832949</c:v>
                </c:pt>
                <c:pt idx="804">
                  <c:v>3.1863104976489165</c:v>
                </c:pt>
                <c:pt idx="805">
                  <c:v>3.1112403135878606</c:v>
                </c:pt>
                <c:pt idx="806">
                  <c:v>3.0845905193181151</c:v>
                </c:pt>
                <c:pt idx="807">
                  <c:v>3.1617105442733768</c:v>
                </c:pt>
                <c:pt idx="808">
                  <c:v>3.0606303845224572</c:v>
                </c:pt>
                <c:pt idx="809">
                  <c:v>3.0329403029838211</c:v>
                </c:pt>
                <c:pt idx="810">
                  <c:v>3.0820405582239139</c:v>
                </c:pt>
                <c:pt idx="811">
                  <c:v>3.0604403947258114</c:v>
                </c:pt>
                <c:pt idx="812">
                  <c:v>3.0222999430491071</c:v>
                </c:pt>
                <c:pt idx="813">
                  <c:v>3.0537404604264387</c:v>
                </c:pt>
                <c:pt idx="814">
                  <c:v>3.0064199625461039</c:v>
                </c:pt>
                <c:pt idx="815">
                  <c:v>3.0576203500971624</c:v>
                </c:pt>
                <c:pt idx="816">
                  <c:v>3.0880298934309289</c:v>
                </c:pt>
                <c:pt idx="817">
                  <c:v>3.0034406617643841</c:v>
                </c:pt>
                <c:pt idx="818">
                  <c:v>2.963689953428851</c:v>
                </c:pt>
                <c:pt idx="819">
                  <c:v>2.9049300208808497</c:v>
                </c:pt>
                <c:pt idx="820">
                  <c:v>2.9758101848678331</c:v>
                </c:pt>
                <c:pt idx="821">
                  <c:v>3.0022606761156068</c:v>
                </c:pt>
                <c:pt idx="822">
                  <c:v>3.1621398839608958</c:v>
                </c:pt>
                <c:pt idx="823">
                  <c:v>3.0511802547843794</c:v>
                </c:pt>
                <c:pt idx="824">
                  <c:v>3.0861504845601848</c:v>
                </c:pt>
                <c:pt idx="825">
                  <c:v>2.9993000017845386</c:v>
                </c:pt>
                <c:pt idx="826">
                  <c:v>3.0048599973040342</c:v>
                </c:pt>
                <c:pt idx="827">
                  <c:v>3.0114705246402793</c:v>
                </c:pt>
                <c:pt idx="828">
                  <c:v>2.9639106768690717</c:v>
                </c:pt>
                <c:pt idx="829">
                  <c:v>2.9789599176730146</c:v>
                </c:pt>
                <c:pt idx="830">
                  <c:v>3.0621605474434848</c:v>
                </c:pt>
                <c:pt idx="831">
                  <c:v>3.0975601169068092</c:v>
                </c:pt>
                <c:pt idx="832">
                  <c:v>3.0025000260064796</c:v>
                </c:pt>
                <c:pt idx="833">
                  <c:v>3.0386399968832043</c:v>
                </c:pt>
                <c:pt idx="834">
                  <c:v>3.0956807080360647</c:v>
                </c:pt>
                <c:pt idx="835">
                  <c:v>3.077550652294351</c:v>
                </c:pt>
                <c:pt idx="836">
                  <c:v>3.0930199195604864</c:v>
                </c:pt>
                <c:pt idx="837">
                  <c:v>2.9905902734598602</c:v>
                </c:pt>
                <c:pt idx="838">
                  <c:v>3.0138705428067354</c:v>
                </c:pt>
                <c:pt idx="839">
                  <c:v>3.039310549106661</c:v>
                </c:pt>
                <c:pt idx="840">
                  <c:v>3.1026199922263102</c:v>
                </c:pt>
                <c:pt idx="841">
                  <c:v>3.0314306291585109</c:v>
                </c:pt>
                <c:pt idx="842">
                  <c:v>3.1087099102668438</c:v>
                </c:pt>
                <c:pt idx="843">
                  <c:v>3.1047806605018935</c:v>
                </c:pt>
                <c:pt idx="844">
                  <c:v>3.1431399729737532</c:v>
                </c:pt>
                <c:pt idx="845">
                  <c:v>3.0004799874333155</c:v>
                </c:pt>
                <c:pt idx="846">
                  <c:v>3.0457003530026849</c:v>
                </c:pt>
              </c:numCache>
            </c:numRef>
          </c:val>
        </c:ser>
        <c:marker val="1"/>
        <c:axId val="158124288"/>
        <c:axId val="159367552"/>
      </c:lineChart>
      <c:catAx>
        <c:axId val="158124288"/>
        <c:scaling>
          <c:orientation val="minMax"/>
        </c:scaling>
        <c:axPos val="b"/>
        <c:tickLblPos val="nextTo"/>
        <c:crossAx val="159367552"/>
        <c:crosses val="autoZero"/>
        <c:auto val="1"/>
        <c:lblAlgn val="ctr"/>
        <c:lblOffset val="100"/>
      </c:catAx>
      <c:valAx>
        <c:axId val="159367552"/>
        <c:scaling>
          <c:orientation val="minMax"/>
        </c:scaling>
        <c:axPos val="l"/>
        <c:majorGridlines/>
        <c:numFmt formatCode="General" sourceLinked="1"/>
        <c:tickLblPos val="nextTo"/>
        <c:crossAx val="1581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9"/>
  <sheetViews>
    <sheetView tabSelected="1" workbookViewId="0">
      <selection activeCell="O644" sqref="O644"/>
    </sheetView>
  </sheetViews>
  <sheetFormatPr defaultRowHeight="13.5"/>
  <sheetData>
    <row r="1" spans="1:15">
      <c r="A1" t="s">
        <v>0</v>
      </c>
    </row>
    <row r="2" spans="1:1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</row>
    <row r="3" spans="1:15">
      <c r="A3" s="2">
        <v>4999999.9948524097</v>
      </c>
      <c r="B3" s="2">
        <v>5000000.0697353203</v>
      </c>
      <c r="C3" s="2">
        <v>4999999.9788616402</v>
      </c>
      <c r="D3" s="2">
        <v>5000000.1166432304</v>
      </c>
      <c r="E3" s="2">
        <v>5000000.1166281998</v>
      </c>
      <c r="F3" s="2">
        <v>5000000.1183011699</v>
      </c>
      <c r="G3" s="2">
        <v>5000000.2256821096</v>
      </c>
      <c r="I3">
        <f>(A3-A$3)/(2*A$3)*10000000000</f>
        <v>0</v>
      </c>
      <c r="J3">
        <f>(B3-B$3)/(2*B$3)*10000000000</f>
        <v>0</v>
      </c>
      <c r="K3">
        <f t="shared" ref="K3:O18" si="0">(C3-C$3)/(2*C$3)*10000000000</f>
        <v>0</v>
      </c>
      <c r="L3">
        <f t="shared" si="0"/>
        <v>0</v>
      </c>
      <c r="M3">
        <f t="shared" si="0"/>
        <v>0</v>
      </c>
      <c r="N3">
        <f>(F3-F$3)/(2*F$3)*10000000000</f>
        <v>0</v>
      </c>
      <c r="O3">
        <f>(G3-G$3)/(2*G$3)*10000000000</f>
        <v>0</v>
      </c>
    </row>
    <row r="4" spans="1:15">
      <c r="A4" s="2">
        <v>4999999.9938672399</v>
      </c>
      <c r="B4" s="2">
        <v>5000000.06972255</v>
      </c>
      <c r="C4" s="2">
        <v>4999999.97892264</v>
      </c>
      <c r="D4" s="2">
        <v>5000000.1163787898</v>
      </c>
      <c r="E4" s="2">
        <v>5000000.1167702004</v>
      </c>
      <c r="F4" s="2">
        <v>5000000.1181602497</v>
      </c>
      <c r="G4" s="2">
        <v>5000000.2257325202</v>
      </c>
      <c r="I4">
        <f t="shared" ref="I4:J67" si="1">(A4-A$3)/(2*A$3)*10000000000</f>
        <v>-0.98516978424884627</v>
      </c>
      <c r="J4">
        <f t="shared" si="1"/>
        <v>-1.2770294965019319E-2</v>
      </c>
      <c r="K4">
        <f t="shared" si="0"/>
        <v>6.0999766250051615E-2</v>
      </c>
      <c r="L4">
        <f t="shared" si="0"/>
        <v>-0.26444065698985109</v>
      </c>
      <c r="M4">
        <f t="shared" si="0"/>
        <v>0.14200061228451608</v>
      </c>
      <c r="N4">
        <f t="shared" si="0"/>
        <v>-0.14092027807601054</v>
      </c>
      <c r="O4">
        <f t="shared" si="0"/>
        <v>5.0410626043431335E-2</v>
      </c>
    </row>
    <row r="5" spans="1:15">
      <c r="A5" s="2">
        <v>4999999.9936671201</v>
      </c>
      <c r="B5" s="2">
        <v>5000000.0698106401</v>
      </c>
      <c r="C5" s="2">
        <v>4999999.9789065802</v>
      </c>
      <c r="D5" s="2">
        <v>5000000.1166311204</v>
      </c>
      <c r="E5" s="2">
        <v>5000000.1167984698</v>
      </c>
      <c r="F5" s="2">
        <v>5000000.1182505796</v>
      </c>
      <c r="G5" s="2">
        <v>5000000.2256851001</v>
      </c>
      <c r="I5">
        <f t="shared" si="1"/>
        <v>-1.1852895853205234</v>
      </c>
      <c r="J5">
        <f t="shared" si="1"/>
        <v>7.5319780848962389E-2</v>
      </c>
      <c r="K5">
        <f t="shared" si="0"/>
        <v>4.4940039705487045E-2</v>
      </c>
      <c r="L5">
        <f t="shared" si="0"/>
        <v>-1.2109987155215463E-2</v>
      </c>
      <c r="M5">
        <f t="shared" si="0"/>
        <v>0.1702699770549933</v>
      </c>
      <c r="N5">
        <f t="shared" si="0"/>
        <v>-5.0590372378707366E-2</v>
      </c>
      <c r="O5">
        <f t="shared" si="0"/>
        <v>2.9904766521108858E-3</v>
      </c>
    </row>
    <row r="6" spans="1:15">
      <c r="A6" s="2">
        <v>4999999.99385894</v>
      </c>
      <c r="B6" s="2">
        <v>5000000.0697032204</v>
      </c>
      <c r="C6" s="2">
        <v>4999999.9787512198</v>
      </c>
      <c r="D6" s="2">
        <v>5000000.1163949696</v>
      </c>
      <c r="E6" s="2">
        <v>5000000.1166950101</v>
      </c>
      <c r="F6" s="2">
        <v>5000000.1181557002</v>
      </c>
      <c r="G6" s="2">
        <v>5000000.22556464</v>
      </c>
      <c r="I6">
        <f t="shared" si="1"/>
        <v>-0.99346973104236447</v>
      </c>
      <c r="J6">
        <f t="shared" si="1"/>
        <v>-3.2099894731572411E-2</v>
      </c>
      <c r="K6">
        <f t="shared" si="0"/>
        <v>-0.1104203988809562</v>
      </c>
      <c r="L6">
        <f t="shared" si="0"/>
        <v>-0.24826079027851075</v>
      </c>
      <c r="M6">
        <f t="shared" si="0"/>
        <v>6.6810285976797903E-2</v>
      </c>
      <c r="N6">
        <f t="shared" si="0"/>
        <v>-0.14546978874536468</v>
      </c>
      <c r="O6">
        <f t="shared" si="0"/>
        <v>-0.11746957367924329</v>
      </c>
    </row>
    <row r="7" spans="1:15">
      <c r="A7" s="2">
        <v>4999999.9937596703</v>
      </c>
      <c r="B7" s="2">
        <v>5000000.0695021302</v>
      </c>
      <c r="C7" s="2">
        <v>4999999.9788451502</v>
      </c>
      <c r="D7" s="2">
        <v>5000000.11644731</v>
      </c>
      <c r="E7" s="2">
        <v>5000000.11656598</v>
      </c>
      <c r="F7" s="2">
        <v>5000000.1182006104</v>
      </c>
      <c r="G7" s="2">
        <v>5000000.2256115098</v>
      </c>
      <c r="I7">
        <f t="shared" si="1"/>
        <v>-1.0927394043728282</v>
      </c>
      <c r="J7">
        <f t="shared" si="1"/>
        <v>-0.23319013091535351</v>
      </c>
      <c r="K7">
        <f t="shared" si="0"/>
        <v>-1.6489997575855963E-2</v>
      </c>
      <c r="L7">
        <f t="shared" si="0"/>
        <v>-0.19592046280614986</v>
      </c>
      <c r="M7">
        <f t="shared" si="0"/>
        <v>-6.2219797113594301E-2</v>
      </c>
      <c r="N7">
        <f t="shared" si="0"/>
        <v>-0.10055955261484376</v>
      </c>
      <c r="O7">
        <f t="shared" si="0"/>
        <v>-7.0599835904676986E-2</v>
      </c>
    </row>
    <row r="8" spans="1:15">
      <c r="A8" s="2">
        <v>4999999.9935093699</v>
      </c>
      <c r="B8" s="2">
        <v>5000000.06952444</v>
      </c>
      <c r="C8" s="2">
        <v>4999999.9788339101</v>
      </c>
      <c r="D8" s="2">
        <v>5000000.1165870996</v>
      </c>
      <c r="E8" s="2">
        <v>5000000.1168286595</v>
      </c>
      <c r="F8" s="2">
        <v>5000000.1182718603</v>
      </c>
      <c r="G8" s="2">
        <v>5000000.22563692</v>
      </c>
      <c r="I8">
        <f t="shared" si="1"/>
        <v>-1.3430397971390238</v>
      </c>
      <c r="J8">
        <f t="shared" si="1"/>
        <v>-0.21088029895159638</v>
      </c>
      <c r="K8">
        <f t="shared" si="0"/>
        <v>-2.7730129776409766E-2</v>
      </c>
      <c r="L8">
        <f t="shared" si="0"/>
        <v>-5.6130810262619082E-2</v>
      </c>
      <c r="M8">
        <f t="shared" si="0"/>
        <v>0.20045972892953334</v>
      </c>
      <c r="N8">
        <f t="shared" si="0"/>
        <v>-2.9309652052250501E-2</v>
      </c>
      <c r="O8">
        <f t="shared" si="0"/>
        <v>-4.5189631925793949E-2</v>
      </c>
    </row>
    <row r="9" spans="1:15">
      <c r="A9" s="2">
        <v>4999999.9938302599</v>
      </c>
      <c r="B9" s="2">
        <v>5000000.0696318597</v>
      </c>
      <c r="C9" s="2">
        <v>4999999.9788457397</v>
      </c>
      <c r="D9" s="2">
        <v>5000000.1164650796</v>
      </c>
      <c r="E9" s="2">
        <v>5000000.11679292</v>
      </c>
      <c r="F9" s="2">
        <v>5000000.1181939999</v>
      </c>
      <c r="G9" s="2">
        <v>5000000.2256654399</v>
      </c>
      <c r="I9">
        <f t="shared" si="1"/>
        <v>-1.0221498097571748</v>
      </c>
      <c r="J9">
        <f t="shared" si="1"/>
        <v>-0.10346062337106156</v>
      </c>
      <c r="K9">
        <f t="shared" si="0"/>
        <v>-1.5900470383632036E-2</v>
      </c>
      <c r="L9">
        <f t="shared" si="0"/>
        <v>-0.17815082849702804</v>
      </c>
      <c r="M9">
        <f t="shared" si="0"/>
        <v>0.16472022596231117</v>
      </c>
      <c r="N9">
        <f t="shared" si="0"/>
        <v>-0.10717008009305778</v>
      </c>
      <c r="O9">
        <f t="shared" si="0"/>
        <v>-1.6669742010629939E-2</v>
      </c>
    </row>
    <row r="10" spans="1:15">
      <c r="A10" s="2">
        <v>4999999.9936947403</v>
      </c>
      <c r="B10" s="2">
        <v>5000000.0697504096</v>
      </c>
      <c r="C10" s="2">
        <v>4999999.9788066801</v>
      </c>
      <c r="D10" s="2">
        <v>5000000.1164830597</v>
      </c>
      <c r="E10" s="2">
        <v>5000000.1167321997</v>
      </c>
      <c r="F10" s="2">
        <v>5000000.1182455802</v>
      </c>
      <c r="G10" s="2">
        <v>5000000.2257810701</v>
      </c>
      <c r="I10">
        <f t="shared" si="1"/>
        <v>-1.1576693516967167</v>
      </c>
      <c r="J10">
        <f t="shared" si="1"/>
        <v>1.5089288143468714E-2</v>
      </c>
      <c r="K10">
        <f t="shared" si="0"/>
        <v>-5.4960139328136676E-2</v>
      </c>
      <c r="L10">
        <f t="shared" si="0"/>
        <v>-0.16017071529095331</v>
      </c>
      <c r="M10">
        <f t="shared" si="0"/>
        <v>0.10399985815887262</v>
      </c>
      <c r="N10">
        <f t="shared" si="0"/>
        <v>-5.5589711840957706E-2</v>
      </c>
      <c r="O10">
        <f t="shared" si="0"/>
        <v>9.8960469666769996E-2</v>
      </c>
    </row>
    <row r="11" spans="1:15">
      <c r="A11" s="2">
        <v>4999999.9936496802</v>
      </c>
      <c r="B11" s="2">
        <v>5000000.0696376199</v>
      </c>
      <c r="C11" s="2">
        <v>4999999.9789209403</v>
      </c>
      <c r="D11" s="2">
        <v>5000000.1164400596</v>
      </c>
      <c r="E11" s="2">
        <v>5000000.1167943096</v>
      </c>
      <c r="F11" s="2">
        <v>5000000.1182007398</v>
      </c>
      <c r="G11" s="2">
        <v>5000000.22569138</v>
      </c>
      <c r="I11">
        <f t="shared" si="1"/>
        <v>-1.2027295318707276</v>
      </c>
      <c r="J11">
        <f t="shared" si="1"/>
        <v>-9.7700393327403129E-2</v>
      </c>
      <c r="K11">
        <f t="shared" si="0"/>
        <v>5.930010254419274E-2</v>
      </c>
      <c r="L11">
        <f t="shared" si="0"/>
        <v>-0.20317080888039057</v>
      </c>
      <c r="M11">
        <f t="shared" si="0"/>
        <v>0.1661097592112257</v>
      </c>
      <c r="N11">
        <f t="shared" si="0"/>
        <v>-0.1004300987800351</v>
      </c>
      <c r="O11">
        <f t="shared" si="0"/>
        <v>9.2703844892904862E-3</v>
      </c>
    </row>
    <row r="12" spans="1:15">
      <c r="A12" s="2">
        <v>4999999.9936121302</v>
      </c>
      <c r="B12" s="2">
        <v>5000000.0697402898</v>
      </c>
      <c r="C12" s="2">
        <v>4999999.9787674397</v>
      </c>
      <c r="D12" s="2">
        <v>5000000.1162577001</v>
      </c>
      <c r="E12" s="2">
        <v>5000000.1167594902</v>
      </c>
      <c r="F12" s="2">
        <v>5000000.1182282399</v>
      </c>
      <c r="G12" s="2">
        <v>5000000.2256338103</v>
      </c>
      <c r="I12">
        <f t="shared" si="1"/>
        <v>-1.2402795267953075</v>
      </c>
      <c r="J12">
        <f t="shared" si="1"/>
        <v>4.9695371888377401E-3</v>
      </c>
      <c r="K12">
        <f t="shared" si="0"/>
        <v>-9.4200484852880559E-2</v>
      </c>
      <c r="L12">
        <f t="shared" si="0"/>
        <v>-0.38553028399392392</v>
      </c>
      <c r="M12">
        <f t="shared" si="0"/>
        <v>0.13129040292626057</v>
      </c>
      <c r="N12">
        <f t="shared" si="0"/>
        <v>-7.2930006447447876E-2</v>
      </c>
      <c r="O12">
        <f t="shared" si="0"/>
        <v>-4.8299317862074941E-2</v>
      </c>
    </row>
    <row r="13" spans="1:15">
      <c r="A13" s="2">
        <v>4999999.9935548399</v>
      </c>
      <c r="B13" s="2">
        <v>5000000.0696720798</v>
      </c>
      <c r="C13" s="2">
        <v>4999999.9788404098</v>
      </c>
      <c r="D13" s="2">
        <v>5000000.1164054703</v>
      </c>
      <c r="E13" s="2">
        <v>5000000.1166461799</v>
      </c>
      <c r="F13" s="2">
        <v>5000000.1180674797</v>
      </c>
      <c r="G13" s="2">
        <v>5000000.2255942896</v>
      </c>
      <c r="I13">
        <f t="shared" si="1"/>
        <v>-1.2975698350317602</v>
      </c>
      <c r="J13">
        <f t="shared" si="1"/>
        <v>-6.324052722466976E-2</v>
      </c>
      <c r="K13">
        <f t="shared" si="0"/>
        <v>-2.1230429500689742E-2</v>
      </c>
      <c r="L13">
        <f t="shared" si="0"/>
        <v>-0.23776012849468747</v>
      </c>
      <c r="M13">
        <f t="shared" si="0"/>
        <v>1.798011320612878E-2</v>
      </c>
      <c r="N13">
        <f t="shared" si="0"/>
        <v>-0.23369024886107373</v>
      </c>
      <c r="O13">
        <f t="shared" si="0"/>
        <v>-8.7819989532061063E-2</v>
      </c>
    </row>
    <row r="14" spans="1:15">
      <c r="A14" s="2">
        <v>4999999.9936300302</v>
      </c>
      <c r="B14" s="2">
        <v>5000000.0699008796</v>
      </c>
      <c r="C14" s="2">
        <v>4999999.9787639696</v>
      </c>
      <c r="D14" s="2">
        <v>5000000.1163483299</v>
      </c>
      <c r="E14" s="2">
        <v>5000000.1168087199</v>
      </c>
      <c r="F14" s="2">
        <v>5000000.1182747502</v>
      </c>
      <c r="G14" s="2">
        <v>5000000.2255666899</v>
      </c>
      <c r="I14">
        <f t="shared" si="1"/>
        <v>-1.2223795068927696</v>
      </c>
      <c r="J14">
        <f t="shared" si="1"/>
        <v>0.16555934913517756</v>
      </c>
      <c r="K14">
        <f t="shared" si="0"/>
        <v>-9.7670592780568305E-2</v>
      </c>
      <c r="L14">
        <f t="shared" si="0"/>
        <v>-0.29490049240463823</v>
      </c>
      <c r="M14">
        <f t="shared" si="0"/>
        <v>0.18052011307212026</v>
      </c>
      <c r="N14">
        <f t="shared" si="0"/>
        <v>-2.6419758171594237E-2</v>
      </c>
      <c r="O14">
        <f t="shared" si="0"/>
        <v>-0.11541973278503712</v>
      </c>
    </row>
    <row r="15" spans="1:15">
      <c r="A15" s="2">
        <v>4999999.9936428601</v>
      </c>
      <c r="B15" s="2">
        <v>5000000.0697282301</v>
      </c>
      <c r="C15" s="2">
        <v>4999999.9787141802</v>
      </c>
      <c r="D15" s="2">
        <v>5000000.1164496802</v>
      </c>
      <c r="E15" s="2">
        <v>5000000.1169715701</v>
      </c>
      <c r="F15" s="2">
        <v>5000000.1181911305</v>
      </c>
      <c r="G15" s="2">
        <v>5000000.22550504</v>
      </c>
      <c r="I15">
        <f t="shared" si="1"/>
        <v>-1.2095496070916583</v>
      </c>
      <c r="J15">
        <f t="shared" si="1"/>
        <v>-7.0901586616607401E-3</v>
      </c>
      <c r="K15">
        <f t="shared" si="0"/>
        <v>-0.1474600291525798</v>
      </c>
      <c r="L15">
        <f t="shared" si="0"/>
        <v>-0.19355024690904737</v>
      </c>
      <c r="M15">
        <f t="shared" si="0"/>
        <v>0.34337024334822475</v>
      </c>
      <c r="N15">
        <f t="shared" si="0"/>
        <v>-0.11003948487755728</v>
      </c>
      <c r="O15">
        <f t="shared" si="0"/>
        <v>-0.17706955915163078</v>
      </c>
    </row>
    <row r="16" spans="1:15">
      <c r="A16" s="2">
        <v>4999999.99347944</v>
      </c>
      <c r="B16" s="2">
        <v>5000000.0697483998</v>
      </c>
      <c r="C16" s="2">
        <v>4999999.9787087496</v>
      </c>
      <c r="D16" s="2">
        <v>5000000.1163608003</v>
      </c>
      <c r="E16" s="2">
        <v>5000000.1168684997</v>
      </c>
      <c r="F16" s="2">
        <v>5000000.1181603102</v>
      </c>
      <c r="G16" s="2">
        <v>5000000.22560337</v>
      </c>
      <c r="I16">
        <f t="shared" si="1"/>
        <v>-1.3729697107502548</v>
      </c>
      <c r="J16">
        <f t="shared" si="1"/>
        <v>1.307949405547924E-2</v>
      </c>
      <c r="K16">
        <f t="shared" si="0"/>
        <v>-0.15289057110812121</v>
      </c>
      <c r="L16">
        <f t="shared" si="0"/>
        <v>-0.2824300834214547</v>
      </c>
      <c r="M16">
        <f t="shared" si="0"/>
        <v>0.24029984509713809</v>
      </c>
      <c r="N16">
        <f t="shared" si="0"/>
        <v>-0.14085974211009283</v>
      </c>
      <c r="O16">
        <f t="shared" si="0"/>
        <v>-7.8739594839416671E-2</v>
      </c>
    </row>
    <row r="17" spans="1:15">
      <c r="A17" s="2">
        <v>4999999.9937191298</v>
      </c>
      <c r="B17" s="2">
        <v>5000000.0698529398</v>
      </c>
      <c r="C17" s="2">
        <v>4999999.9788169703</v>
      </c>
      <c r="D17" s="2">
        <v>5000000.1162902499</v>
      </c>
      <c r="E17" s="2">
        <v>5000000.1168223899</v>
      </c>
      <c r="F17" s="2">
        <v>5000000.1181050101</v>
      </c>
      <c r="G17" s="2">
        <v>5000000.2256190097</v>
      </c>
      <c r="I17">
        <f t="shared" si="1"/>
        <v>-1.1332798760875771</v>
      </c>
      <c r="J17">
        <f t="shared" si="1"/>
        <v>0.11761952027546564</v>
      </c>
      <c r="K17">
        <f t="shared" si="0"/>
        <v>-4.4669956157706733E-2</v>
      </c>
      <c r="L17">
        <f t="shared" si="0"/>
        <v>-0.35298056077045392</v>
      </c>
      <c r="M17">
        <f t="shared" si="0"/>
        <v>0.19419006550346588</v>
      </c>
      <c r="N17">
        <f t="shared" si="0"/>
        <v>-0.19615981263719809</v>
      </c>
      <c r="O17">
        <f t="shared" si="0"/>
        <v>-6.3099895549818999E-2</v>
      </c>
    </row>
    <row r="18" spans="1:15">
      <c r="A18" s="2">
        <v>4999999.9936284795</v>
      </c>
      <c r="B18" s="2">
        <v>5000000.0697898101</v>
      </c>
      <c r="C18" s="2">
        <v>4999999.9790474903</v>
      </c>
      <c r="D18" s="2">
        <v>5000000.1163846096</v>
      </c>
      <c r="E18" s="2">
        <v>5000000.1168234199</v>
      </c>
      <c r="F18" s="2">
        <v>5000000.1180736097</v>
      </c>
      <c r="G18" s="2">
        <v>5000000.2256252104</v>
      </c>
      <c r="I18">
        <f t="shared" si="1"/>
        <v>-1.2239301589811007</v>
      </c>
      <c r="J18">
        <f t="shared" si="1"/>
        <v>5.4489820435629402E-2</v>
      </c>
      <c r="K18">
        <f t="shared" si="0"/>
        <v>0.18585007716310498</v>
      </c>
      <c r="L18">
        <f t="shared" si="0"/>
        <v>-0.25862082235684786</v>
      </c>
      <c r="M18">
        <f t="shared" si="0"/>
        <v>0.1952201082469642</v>
      </c>
      <c r="N18">
        <f t="shared" si="0"/>
        <v>-0.22756028381999108</v>
      </c>
      <c r="O18">
        <f t="shared" si="0"/>
        <v>-5.6899150127908617E-2</v>
      </c>
    </row>
    <row r="19" spans="1:15">
      <c r="A19" s="2">
        <v>4999999.9934923798</v>
      </c>
      <c r="B19" s="2">
        <v>5000000.0697717899</v>
      </c>
      <c r="C19" s="2">
        <v>4999999.9788373001</v>
      </c>
      <c r="D19" s="2">
        <v>5000000.1163755497</v>
      </c>
      <c r="E19" s="2">
        <v>5000000.1168337101</v>
      </c>
      <c r="F19" s="2">
        <v>5000000.11815493</v>
      </c>
      <c r="G19" s="2">
        <v>5000000.2256360902</v>
      </c>
      <c r="I19">
        <f t="shared" si="1"/>
        <v>-1.3600299148852255</v>
      </c>
      <c r="J19">
        <f t="shared" si="1"/>
        <v>3.6469660190722841E-2</v>
      </c>
      <c r="K19">
        <f t="shared" ref="K19:K82" si="2">(C19-C$3)/(2*C$3)*10000000000</f>
        <v>-2.4340115590477555E-2</v>
      </c>
      <c r="L19">
        <f t="shared" ref="L19:L82" si="3">(D19-D$3)/(2*D$3)*10000000000</f>
        <v>-0.26768072815135185</v>
      </c>
      <c r="M19">
        <f t="shared" ref="M19:O82" si="4">(E19-E$3)/(2*E$3)*10000000000</f>
        <v>0.20551029113386551</v>
      </c>
      <c r="N19">
        <f t="shared" si="4"/>
        <v>-0.14623999249634845</v>
      </c>
      <c r="O19">
        <f t="shared" si="4"/>
        <v>-4.6019440302321767E-2</v>
      </c>
    </row>
    <row r="20" spans="1:15">
      <c r="A20" s="2">
        <v>4999999.9935002597</v>
      </c>
      <c r="B20" s="2">
        <v>5000000.0698272996</v>
      </c>
      <c r="C20" s="2">
        <v>4999999.9788619</v>
      </c>
      <c r="D20" s="2">
        <v>5000000.1163036097</v>
      </c>
      <c r="E20" s="2">
        <v>5000000.1168261198</v>
      </c>
      <c r="F20" s="2">
        <v>5000000.1183954896</v>
      </c>
      <c r="G20" s="2">
        <v>5000000.2256479198</v>
      </c>
      <c r="I20">
        <f t="shared" si="1"/>
        <v>-1.3521499945732915</v>
      </c>
      <c r="J20">
        <f t="shared" si="1"/>
        <v>9.1979278831333E-2</v>
      </c>
      <c r="K20">
        <f t="shared" si="2"/>
        <v>2.5983899941623258E-4</v>
      </c>
      <c r="L20">
        <f t="shared" si="3"/>
        <v>-0.33962073874926141</v>
      </c>
      <c r="M20">
        <f t="shared" si="4"/>
        <v>0.19792001232779749</v>
      </c>
      <c r="N20">
        <f t="shared" si="4"/>
        <v>9.4319691512556605E-2</v>
      </c>
      <c r="O20">
        <f t="shared" si="4"/>
        <v>-3.4189781493504427E-2</v>
      </c>
    </row>
    <row r="21" spans="1:15">
      <c r="A21" s="2">
        <v>4999999.9937153403</v>
      </c>
      <c r="B21" s="2">
        <v>5000000.06979312</v>
      </c>
      <c r="C21" s="2">
        <v>4999999.97887633</v>
      </c>
      <c r="D21" s="2">
        <v>5000000.1164924502</v>
      </c>
      <c r="E21" s="2">
        <v>5000000.1168504097</v>
      </c>
      <c r="F21" s="2">
        <v>5000000.1180593399</v>
      </c>
      <c r="G21" s="2">
        <v>5000000.2257087901</v>
      </c>
      <c r="I21">
        <f t="shared" si="1"/>
        <v>-1.137069427647589</v>
      </c>
      <c r="J21">
        <f t="shared" si="1"/>
        <v>5.7799740819649136E-2</v>
      </c>
      <c r="K21">
        <f t="shared" si="2"/>
        <v>1.468975103151339E-2</v>
      </c>
      <c r="L21">
        <f t="shared" si="3"/>
        <v>-0.15078018999017365</v>
      </c>
      <c r="M21">
        <f t="shared" si="4"/>
        <v>0.22220983582976808</v>
      </c>
      <c r="N21">
        <f t="shared" si="4"/>
        <v>-0.24183000797062443</v>
      </c>
      <c r="O21">
        <f t="shared" si="4"/>
        <v>2.6680527913320661E-2</v>
      </c>
    </row>
    <row r="22" spans="1:15">
      <c r="A22" s="2">
        <v>4999999.9934771303</v>
      </c>
      <c r="B22" s="2">
        <v>5000000.0698090103</v>
      </c>
      <c r="C22" s="2">
        <v>4999999.9788776804</v>
      </c>
      <c r="D22" s="2">
        <v>5000000.1162017696</v>
      </c>
      <c r="E22" s="2">
        <v>5000000.1166745899</v>
      </c>
      <c r="F22" s="2">
        <v>5000000.11824001</v>
      </c>
      <c r="G22" s="2">
        <v>5000000.2255963404</v>
      </c>
      <c r="I22">
        <f t="shared" si="1"/>
        <v>-1.375279390737679</v>
      </c>
      <c r="J22">
        <f t="shared" si="1"/>
        <v>7.3689966366116438E-2</v>
      </c>
      <c r="K22">
        <f t="shared" si="2"/>
        <v>1.6040168770414958E-2</v>
      </c>
      <c r="L22">
        <f t="shared" si="3"/>
        <v>-0.44146085990767192</v>
      </c>
      <c r="M22">
        <f t="shared" si="4"/>
        <v>4.6390107682092653E-2</v>
      </c>
      <c r="N22">
        <f t="shared" si="4"/>
        <v>-6.1159952027939696E-2</v>
      </c>
      <c r="O22">
        <f t="shared" si="4"/>
        <v>-8.5769217315322291E-2</v>
      </c>
    </row>
    <row r="23" spans="1:15">
      <c r="A23" s="2">
        <v>4999999.9935996598</v>
      </c>
      <c r="B23" s="2">
        <v>5000000.0698896497</v>
      </c>
      <c r="C23" s="2">
        <v>4999999.9788425704</v>
      </c>
      <c r="D23" s="2">
        <v>5000000.1163548604</v>
      </c>
      <c r="E23" s="2">
        <v>5000000.1166716702</v>
      </c>
      <c r="F23" s="2">
        <v>5000000.1181418104</v>
      </c>
      <c r="G23" s="2">
        <v>5000000.2256651297</v>
      </c>
      <c r="I23">
        <f t="shared" si="1"/>
        <v>-1.2527499360822472</v>
      </c>
      <c r="J23">
        <f t="shared" si="1"/>
        <v>0.15432946168708805</v>
      </c>
      <c r="K23">
        <f t="shared" si="2"/>
        <v>-1.9069761118447232E-2</v>
      </c>
      <c r="L23">
        <f t="shared" si="3"/>
        <v>-0.28837005866378068</v>
      </c>
      <c r="M23">
        <f t="shared" si="4"/>
        <v>4.3470411478776907E-2</v>
      </c>
      <c r="N23">
        <f t="shared" si="4"/>
        <v>-0.1593595332945453</v>
      </c>
      <c r="O23">
        <f t="shared" si="4"/>
        <v>-1.6979872413978719E-2</v>
      </c>
    </row>
    <row r="24" spans="1:15">
      <c r="A24" s="2">
        <v>4999999.9935363904</v>
      </c>
      <c r="B24" s="2">
        <v>5000000.0698443102</v>
      </c>
      <c r="C24" s="2">
        <v>4999999.9788696896</v>
      </c>
      <c r="D24" s="2">
        <v>5000000.1163133802</v>
      </c>
      <c r="E24" s="2">
        <v>5000000.1167580197</v>
      </c>
      <c r="F24" s="2">
        <v>5000000.1183324698</v>
      </c>
      <c r="G24" s="2">
        <v>5000000.2256980296</v>
      </c>
      <c r="I24">
        <f t="shared" si="1"/>
        <v>-1.3160193352538869</v>
      </c>
      <c r="J24">
        <f t="shared" si="1"/>
        <v>0.1089898854194367</v>
      </c>
      <c r="K24">
        <f t="shared" si="2"/>
        <v>8.0494210464318924E-3</v>
      </c>
      <c r="L24">
        <f t="shared" si="3"/>
        <v>-0.3298502338469031</v>
      </c>
      <c r="M24">
        <f t="shared" si="4"/>
        <v>0.12981984461524443</v>
      </c>
      <c r="N24">
        <f t="shared" si="4"/>
        <v>3.1299888347114321E-2</v>
      </c>
      <c r="O24">
        <f t="shared" si="4"/>
        <v>1.5920027371903917E-2</v>
      </c>
    </row>
    <row r="25" spans="1:15">
      <c r="A25" s="2">
        <v>4999999.9934333097</v>
      </c>
      <c r="B25" s="2">
        <v>5000000.06985828</v>
      </c>
      <c r="C25" s="2">
        <v>4999999.9790094402</v>
      </c>
      <c r="D25" s="2">
        <v>5000000.1161820702</v>
      </c>
      <c r="E25" s="2">
        <v>5000000.1168402899</v>
      </c>
      <c r="F25" s="2">
        <v>5000000.1181873605</v>
      </c>
      <c r="G25" s="2">
        <v>5000000.2256217198</v>
      </c>
      <c r="I25">
        <f t="shared" si="1"/>
        <v>-1.4190999805636006</v>
      </c>
      <c r="J25">
        <f t="shared" si="1"/>
        <v>0.12295972384383062</v>
      </c>
      <c r="K25">
        <f t="shared" si="2"/>
        <v>0.14779996189375155</v>
      </c>
      <c r="L25">
        <f t="shared" si="3"/>
        <v>-0.46116019454637969</v>
      </c>
      <c r="M25">
        <f t="shared" si="4"/>
        <v>0.21209008497004594</v>
      </c>
      <c r="N25">
        <f t="shared" si="4"/>
        <v>-0.11380947857040181</v>
      </c>
      <c r="O25">
        <f t="shared" si="4"/>
        <v>-6.0389746980014376E-2</v>
      </c>
    </row>
    <row r="26" spans="1:15">
      <c r="A26" s="2">
        <v>4999999.9936629599</v>
      </c>
      <c r="B26" s="2">
        <v>5000000.0698398203</v>
      </c>
      <c r="C26" s="2">
        <v>4999999.9789281897</v>
      </c>
      <c r="D26" s="2">
        <v>5000000.1162742497</v>
      </c>
      <c r="E26" s="2">
        <v>5000000.1167601999</v>
      </c>
      <c r="F26" s="2">
        <v>5000000.1181090996</v>
      </c>
      <c r="G26" s="2">
        <v>5000000.2256410001</v>
      </c>
      <c r="I26">
        <f t="shared" si="1"/>
        <v>-1.1894498032656138</v>
      </c>
      <c r="J26">
        <f t="shared" si="1"/>
        <v>0.10449997934983649</v>
      </c>
      <c r="K26">
        <f t="shared" si="2"/>
        <v>6.6549517495647775E-2</v>
      </c>
      <c r="L26">
        <f t="shared" si="3"/>
        <v>-0.3689806822290867</v>
      </c>
      <c r="M26">
        <f t="shared" si="4"/>
        <v>0.13200007071156411</v>
      </c>
      <c r="N26">
        <f t="shared" si="4"/>
        <v>-0.19207037530881857</v>
      </c>
      <c r="O26">
        <f t="shared" si="4"/>
        <v>-4.1109507910565744E-2</v>
      </c>
    </row>
    <row r="27" spans="1:15">
      <c r="A27" s="2">
        <v>4999999.9937140197</v>
      </c>
      <c r="B27" s="2">
        <v>5000000.0699783396</v>
      </c>
      <c r="C27" s="2">
        <v>4999999.97885885</v>
      </c>
      <c r="D27" s="2">
        <v>5000000.1163189802</v>
      </c>
      <c r="E27" s="2">
        <v>5000000.1168169798</v>
      </c>
      <c r="F27" s="2">
        <v>5000000.1182382498</v>
      </c>
      <c r="G27" s="2">
        <v>5000000.2256203396</v>
      </c>
      <c r="I27">
        <f t="shared" si="1"/>
        <v>-1.1383900430597531</v>
      </c>
      <c r="J27">
        <f t="shared" si="1"/>
        <v>0.24301930923075707</v>
      </c>
      <c r="K27">
        <f t="shared" si="2"/>
        <v>-2.7902424453442034E-3</v>
      </c>
      <c r="L27">
        <f t="shared" si="3"/>
        <v>-0.32425019133638167</v>
      </c>
      <c r="M27">
        <f t="shared" si="4"/>
        <v>0.18878001279371751</v>
      </c>
      <c r="N27">
        <f t="shared" si="4"/>
        <v>-6.2920151652316209E-2</v>
      </c>
      <c r="O27">
        <f t="shared" si="4"/>
        <v>-6.1769966973296321E-2</v>
      </c>
    </row>
    <row r="28" spans="1:15">
      <c r="A28" s="2">
        <v>4999999.9936307101</v>
      </c>
      <c r="B28" s="2">
        <v>5000000.0698905699</v>
      </c>
      <c r="C28" s="2">
        <v>4999999.9788829796</v>
      </c>
      <c r="D28" s="2">
        <v>5000000.1162463203</v>
      </c>
      <c r="E28" s="2">
        <v>5000000.1169136399</v>
      </c>
      <c r="F28" s="2">
        <v>5000000.1182650197</v>
      </c>
      <c r="G28" s="2">
        <v>5000000.2255931301</v>
      </c>
      <c r="I28">
        <f t="shared" si="1"/>
        <v>-1.2216996414126005</v>
      </c>
      <c r="J28">
        <f t="shared" si="1"/>
        <v>0.1552496083779748</v>
      </c>
      <c r="K28">
        <f t="shared" si="2"/>
        <v>2.1339394242380415E-2</v>
      </c>
      <c r="L28">
        <f t="shared" si="3"/>
        <v>-0.39691011426767447</v>
      </c>
      <c r="M28">
        <f t="shared" si="4"/>
        <v>0.28544011791324997</v>
      </c>
      <c r="N28">
        <f t="shared" si="4"/>
        <v>-3.6150216200951837E-2</v>
      </c>
      <c r="O28">
        <f t="shared" si="4"/>
        <v>-8.8979486085121809E-2</v>
      </c>
    </row>
    <row r="29" spans="1:15">
      <c r="A29" s="2">
        <v>4999999.9937417302</v>
      </c>
      <c r="B29" s="2">
        <v>5000000.06983524</v>
      </c>
      <c r="C29" s="2">
        <v>4999999.97881437</v>
      </c>
      <c r="D29" s="2">
        <v>5000000.1161554698</v>
      </c>
      <c r="E29" s="2">
        <v>5000000.1168035502</v>
      </c>
      <c r="F29" s="2">
        <v>5000000.11829919</v>
      </c>
      <c r="G29" s="2">
        <v>5000000.2256717999</v>
      </c>
      <c r="I29">
        <f t="shared" si="1"/>
        <v>-1.1106794711461159</v>
      </c>
      <c r="J29">
        <f t="shared" si="1"/>
        <v>9.9919734991758519E-2</v>
      </c>
      <c r="K29">
        <f t="shared" si="2"/>
        <v>-4.7270208797026168E-2</v>
      </c>
      <c r="L29">
        <f t="shared" si="3"/>
        <v>-0.48776062930199482</v>
      </c>
      <c r="M29">
        <f t="shared" si="4"/>
        <v>0.17535034158101798</v>
      </c>
      <c r="N29">
        <f t="shared" si="4"/>
        <v>-1.979991746785439E-3</v>
      </c>
      <c r="O29">
        <f t="shared" si="4"/>
        <v>-1.0309740435648553E-2</v>
      </c>
    </row>
    <row r="30" spans="1:15">
      <c r="A30" s="2">
        <v>4999999.9936691197</v>
      </c>
      <c r="B30" s="2">
        <v>5000000.0698462799</v>
      </c>
      <c r="C30" s="2">
        <v>4999999.9788359404</v>
      </c>
      <c r="D30" s="2">
        <v>5000000.1161755295</v>
      </c>
      <c r="E30" s="2">
        <v>5000000.1168748001</v>
      </c>
      <c r="F30" s="2">
        <v>5000000.1182865603</v>
      </c>
      <c r="G30" s="2">
        <v>5000000.2257349296</v>
      </c>
      <c r="I30">
        <f t="shared" si="1"/>
        <v>-1.1832900357507656</v>
      </c>
      <c r="J30">
        <f t="shared" si="1"/>
        <v>0.11095963263727623</v>
      </c>
      <c r="K30">
        <f t="shared" si="2"/>
        <v>-2.5699846555164649E-2</v>
      </c>
      <c r="L30">
        <f t="shared" si="3"/>
        <v>-0.46770087283531897</v>
      </c>
      <c r="M30">
        <f t="shared" si="4"/>
        <v>0.24660024216745102</v>
      </c>
      <c r="N30">
        <f t="shared" si="4"/>
        <v>-1.4609656882325111E-2</v>
      </c>
      <c r="O30">
        <f t="shared" si="4"/>
        <v>5.2819957435212977E-2</v>
      </c>
    </row>
    <row r="31" spans="1:15">
      <c r="A31" s="2">
        <v>4999999.9934707899</v>
      </c>
      <c r="B31" s="2">
        <v>5000000.0700011402</v>
      </c>
      <c r="C31" s="2">
        <v>4999999.9789030701</v>
      </c>
      <c r="D31" s="2">
        <v>5000000.1163613899</v>
      </c>
      <c r="E31" s="2">
        <v>5000000.1169944899</v>
      </c>
      <c r="F31" s="2">
        <v>5000000.1182399401</v>
      </c>
      <c r="G31" s="2">
        <v>5000000.2257113103</v>
      </c>
      <c r="I31">
        <f t="shared" si="1"/>
        <v>-1.3816198348321889</v>
      </c>
      <c r="J31">
        <f t="shared" si="1"/>
        <v>0.26581994818449128</v>
      </c>
      <c r="K31">
        <f t="shared" si="2"/>
        <v>4.1429884906921531E-2</v>
      </c>
      <c r="L31">
        <f t="shared" si="3"/>
        <v>-0.28184055624547599</v>
      </c>
      <c r="M31">
        <f t="shared" si="4"/>
        <v>0.36629009137489149</v>
      </c>
      <c r="N31">
        <f t="shared" si="4"/>
        <v>-6.1229801219383213E-2</v>
      </c>
      <c r="O31">
        <f t="shared" si="4"/>
        <v>2.92006866864792E-2</v>
      </c>
    </row>
    <row r="32" spans="1:15">
      <c r="A32" s="2">
        <v>4999999.9932239298</v>
      </c>
      <c r="B32" s="2">
        <v>5000000.0698796296</v>
      </c>
      <c r="C32" s="2">
        <v>4999999.9789871601</v>
      </c>
      <c r="D32" s="2">
        <v>5000000.11614257</v>
      </c>
      <c r="E32" s="2">
        <v>5000000.1169613404</v>
      </c>
      <c r="F32" s="2">
        <v>5000000.1181412498</v>
      </c>
      <c r="G32" s="2">
        <v>5000000.2257029302</v>
      </c>
      <c r="I32">
        <f t="shared" si="1"/>
        <v>-1.628479922004213</v>
      </c>
      <c r="J32">
        <f t="shared" si="1"/>
        <v>0.14430936224655111</v>
      </c>
      <c r="K32">
        <f t="shared" si="2"/>
        <v>0.12551993184703283</v>
      </c>
      <c r="L32">
        <f t="shared" si="3"/>
        <v>-0.5006603779820602</v>
      </c>
      <c r="M32">
        <f t="shared" si="4"/>
        <v>0.33314059642726135</v>
      </c>
      <c r="N32">
        <f t="shared" si="4"/>
        <v>-0.15992018947119857</v>
      </c>
      <c r="O32">
        <f t="shared" si="4"/>
        <v>2.082064653833415E-2</v>
      </c>
    </row>
    <row r="33" spans="1:15">
      <c r="A33" s="2">
        <v>4999999.9936938202</v>
      </c>
      <c r="B33" s="2">
        <v>5000000.0699430602</v>
      </c>
      <c r="C33" s="2">
        <v>4999999.9790053498</v>
      </c>
      <c r="D33" s="2">
        <v>5000000.1161774602</v>
      </c>
      <c r="E33" s="2">
        <v>5000000.1169130504</v>
      </c>
      <c r="F33" s="2">
        <v>5000000.1182500301</v>
      </c>
      <c r="G33" s="2">
        <v>5000000.2256805496</v>
      </c>
      <c r="I33">
        <f t="shared" si="1"/>
        <v>-1.158589498401384</v>
      </c>
      <c r="J33">
        <f t="shared" si="1"/>
        <v>0.20773987927379262</v>
      </c>
      <c r="K33">
        <f t="shared" si="2"/>
        <v>0.14370959312874768</v>
      </c>
      <c r="L33">
        <f t="shared" si="3"/>
        <v>-0.46577024118318017</v>
      </c>
      <c r="M33">
        <f t="shared" si="4"/>
        <v>0.28485059073726948</v>
      </c>
      <c r="N33">
        <f t="shared" si="4"/>
        <v>-5.1139852684729661E-2</v>
      </c>
      <c r="O33">
        <f t="shared" si="4"/>
        <v>-1.559965242069677E-3</v>
      </c>
    </row>
    <row r="34" spans="1:15">
      <c r="A34" s="2">
        <v>4999999.9938576901</v>
      </c>
      <c r="B34" s="2">
        <v>5000000.0700036297</v>
      </c>
      <c r="C34" s="2">
        <v>4999999.97897352</v>
      </c>
      <c r="D34" s="2">
        <v>5000000.1161235198</v>
      </c>
      <c r="E34" s="2">
        <v>5000000.1169644501</v>
      </c>
      <c r="F34" s="2">
        <v>5000000.1181890201</v>
      </c>
      <c r="G34" s="2">
        <v>5000000.2256229296</v>
      </c>
      <c r="I34">
        <f t="shared" si="1"/>
        <v>-0.99471956593878508</v>
      </c>
      <c r="J34">
        <f t="shared" si="1"/>
        <v>0.26830937339171829</v>
      </c>
      <c r="K34">
        <f t="shared" si="2"/>
        <v>0.11187978136154844</v>
      </c>
      <c r="L34">
        <f t="shared" si="3"/>
        <v>-0.51971058080140442</v>
      </c>
      <c r="M34">
        <f t="shared" si="4"/>
        <v>0.33625028243136701</v>
      </c>
      <c r="N34">
        <f t="shared" si="4"/>
        <v>-0.11214986178170396</v>
      </c>
      <c r="O34">
        <f t="shared" si="4"/>
        <v>-5.917995901019437E-2</v>
      </c>
    </row>
    <row r="35" spans="1:15">
      <c r="A35" s="2">
        <v>4999999.9940072</v>
      </c>
      <c r="B35" s="2">
        <v>5000000.0698903101</v>
      </c>
      <c r="C35" s="2">
        <v>4999999.9790049298</v>
      </c>
      <c r="D35" s="2">
        <v>5000000.1161959097</v>
      </c>
      <c r="E35" s="2">
        <v>5000000.1169372899</v>
      </c>
      <c r="F35" s="2">
        <v>5000000.1183543</v>
      </c>
      <c r="G35" s="2">
        <v>5000000.22569831</v>
      </c>
      <c r="I35">
        <f t="shared" si="1"/>
        <v>-0.84520969626896614</v>
      </c>
      <c r="J35">
        <f t="shared" si="1"/>
        <v>0.15498976938328107</v>
      </c>
      <c r="K35">
        <f t="shared" si="2"/>
        <v>0.14328956664582035</v>
      </c>
      <c r="L35">
        <f t="shared" si="3"/>
        <v>-0.44732074141044936</v>
      </c>
      <c r="M35">
        <f t="shared" si="4"/>
        <v>0.30909012282138393</v>
      </c>
      <c r="N35">
        <f t="shared" si="4"/>
        <v>5.3130088979593482E-2</v>
      </c>
      <c r="O35">
        <f t="shared" si="4"/>
        <v>1.6200355454210169E-2</v>
      </c>
    </row>
    <row r="36" spans="1:15">
      <c r="A36" s="2">
        <v>4999999.9943172801</v>
      </c>
      <c r="B36" s="2">
        <v>5000000.0699519301</v>
      </c>
      <c r="C36" s="2">
        <v>4999999.9791159602</v>
      </c>
      <c r="D36" s="2">
        <v>5000000.1160718398</v>
      </c>
      <c r="E36" s="2">
        <v>5000000.1167616304</v>
      </c>
      <c r="F36" s="2">
        <v>5000000.1182650803</v>
      </c>
      <c r="G36" s="2">
        <v>5000000.2256341204</v>
      </c>
      <c r="I36">
        <f t="shared" si="1"/>
        <v>-0.53512957002180794</v>
      </c>
      <c r="J36">
        <f t="shared" si="1"/>
        <v>0.21660979535072114</v>
      </c>
      <c r="K36">
        <f t="shared" si="2"/>
        <v>0.25431998181572862</v>
      </c>
      <c r="L36">
        <f t="shared" si="3"/>
        <v>-0.57139060058376701</v>
      </c>
      <c r="M36">
        <f t="shared" si="4"/>
        <v>0.1334305821528059</v>
      </c>
      <c r="N36">
        <f t="shared" si="4"/>
        <v>-3.608968023503413E-2</v>
      </c>
      <c r="O36">
        <f t="shared" si="4"/>
        <v>-4.7989187458726171E-2</v>
      </c>
    </row>
    <row r="37" spans="1:15">
      <c r="A37" s="2">
        <v>4999999.9944104198</v>
      </c>
      <c r="B37" s="2">
        <v>5000000.0697892401</v>
      </c>
      <c r="C37" s="2">
        <v>4999999.9789025001</v>
      </c>
      <c r="D37" s="2">
        <v>5000000.1160663599</v>
      </c>
      <c r="E37" s="2">
        <v>5000000.1168769198</v>
      </c>
      <c r="F37" s="2">
        <v>5000000.1184139103</v>
      </c>
      <c r="G37" s="2">
        <v>5000000.2256872701</v>
      </c>
      <c r="I37">
        <f t="shared" si="1"/>
        <v>-0.44198986188377415</v>
      </c>
      <c r="J37">
        <f t="shared" si="1"/>
        <v>5.3919851027914127E-2</v>
      </c>
      <c r="K37">
        <f t="shared" si="2"/>
        <v>4.0859915488847209E-2</v>
      </c>
      <c r="L37">
        <f t="shared" si="3"/>
        <v>-0.57687050248496574</v>
      </c>
      <c r="M37">
        <f t="shared" si="4"/>
        <v>0.24871993229783271</v>
      </c>
      <c r="N37">
        <f t="shared" si="4"/>
        <v>0.11274032028003977</v>
      </c>
      <c r="O37">
        <f t="shared" si="4"/>
        <v>5.1604581530197502E-3</v>
      </c>
    </row>
    <row r="38" spans="1:15">
      <c r="A38" s="2">
        <v>4999999.9946149401</v>
      </c>
      <c r="B38" s="2">
        <v>5000000.0700826198</v>
      </c>
      <c r="C38" s="2">
        <v>4999999.9790973896</v>
      </c>
      <c r="D38" s="2">
        <v>5000000.1161017297</v>
      </c>
      <c r="E38" s="2">
        <v>5000000.1168593001</v>
      </c>
      <c r="F38" s="2">
        <v>5000000.1182600502</v>
      </c>
      <c r="G38" s="2">
        <v>5000000.22554853</v>
      </c>
      <c r="I38">
        <f t="shared" si="1"/>
        <v>-0.23746956164250851</v>
      </c>
      <c r="J38">
        <f t="shared" si="1"/>
        <v>0.34729949645604979</v>
      </c>
      <c r="K38">
        <f t="shared" si="2"/>
        <v>0.23574940959938573</v>
      </c>
      <c r="L38">
        <f t="shared" si="3"/>
        <v>-0.54150073457134795</v>
      </c>
      <c r="M38">
        <f t="shared" si="4"/>
        <v>0.23110024091967307</v>
      </c>
      <c r="N38">
        <f t="shared" si="4"/>
        <v>-4.1119753341519627E-2</v>
      </c>
      <c r="O38">
        <f t="shared" si="4"/>
        <v>-0.13357959084779331</v>
      </c>
    </row>
    <row r="39" spans="1:15">
      <c r="A39" s="2">
        <v>4999999.9947733497</v>
      </c>
      <c r="B39" s="2">
        <v>5000000.0698946696</v>
      </c>
      <c r="C39" s="2">
        <v>4999999.9789241804</v>
      </c>
      <c r="D39" s="2">
        <v>5000000.1162</v>
      </c>
      <c r="E39" s="2">
        <v>5000000.1167644104</v>
      </c>
      <c r="F39" s="2">
        <v>5000000.1182089802</v>
      </c>
      <c r="G39" s="2">
        <v>5000000.22560737</v>
      </c>
      <c r="I39">
        <f t="shared" si="1"/>
        <v>-7.9059973440501641E-2</v>
      </c>
      <c r="J39">
        <f t="shared" si="1"/>
        <v>0.15934929029425363</v>
      </c>
      <c r="K39">
        <f t="shared" si="2"/>
        <v>6.2540173794977949E-2</v>
      </c>
      <c r="L39">
        <f t="shared" si="3"/>
        <v>-0.44323037275816096</v>
      </c>
      <c r="M39">
        <f t="shared" si="4"/>
        <v>0.13621057997318786</v>
      </c>
      <c r="N39">
        <f t="shared" si="4"/>
        <v>-9.2189756834805764E-2</v>
      </c>
      <c r="O39">
        <f t="shared" si="4"/>
        <v>-7.473956456199024E-2</v>
      </c>
    </row>
    <row r="40" spans="1:15">
      <c r="A40" s="2">
        <v>4999999.9949491601</v>
      </c>
      <c r="B40" s="2">
        <v>5000000.0700871404</v>
      </c>
      <c r="C40" s="2">
        <v>4999999.9789651698</v>
      </c>
      <c r="D40" s="2">
        <v>5000000.1159748901</v>
      </c>
      <c r="E40" s="2">
        <v>5000000.1167997001</v>
      </c>
      <c r="F40" s="2">
        <v>5000000.1182457702</v>
      </c>
      <c r="G40" s="2">
        <v>5000000.2256859504</v>
      </c>
      <c r="I40">
        <f t="shared" si="1"/>
        <v>9.6750445763535309E-2</v>
      </c>
      <c r="J40">
        <f t="shared" si="1"/>
        <v>0.35182013617018365</v>
      </c>
      <c r="K40">
        <f t="shared" si="2"/>
        <v>0.10352954312224399</v>
      </c>
      <c r="L40">
        <f t="shared" si="3"/>
        <v>-0.66834034701695733</v>
      </c>
      <c r="M40">
        <f t="shared" si="4"/>
        <v>0.17150025414736333</v>
      </c>
      <c r="N40">
        <f t="shared" si="4"/>
        <v>-5.5399722040231351E-2</v>
      </c>
      <c r="O40">
        <f t="shared" si="4"/>
        <v>3.8407741243554321E-3</v>
      </c>
    </row>
    <row r="41" spans="1:15">
      <c r="A41" s="2">
        <v>4999999.9951021103</v>
      </c>
      <c r="B41" s="2">
        <v>5000000.0699673304</v>
      </c>
      <c r="C41" s="2">
        <v>4999999.9789857296</v>
      </c>
      <c r="D41" s="2">
        <v>5000000.11617113</v>
      </c>
      <c r="E41" s="2">
        <v>5000000.1166936699</v>
      </c>
      <c r="F41" s="2">
        <v>5000000.1181974802</v>
      </c>
      <c r="G41" s="2">
        <v>5000000.2257250296</v>
      </c>
      <c r="I41">
        <f t="shared" si="1"/>
        <v>0.24970062102752572</v>
      </c>
      <c r="J41">
        <f t="shared" si="1"/>
        <v>0.23201014522977303</v>
      </c>
      <c r="K41">
        <f t="shared" si="2"/>
        <v>0.12408942036637571</v>
      </c>
      <c r="L41">
        <f t="shared" si="3"/>
        <v>-0.47210044057516659</v>
      </c>
      <c r="M41">
        <f t="shared" si="4"/>
        <v>6.5470112823186627E-2</v>
      </c>
      <c r="N41">
        <f t="shared" si="4"/>
        <v>-0.1036897277140657</v>
      </c>
      <c r="O41">
        <f t="shared" si="4"/>
        <v>4.2919998913899145E-2</v>
      </c>
    </row>
    <row r="42" spans="1:15">
      <c r="A42" s="2">
        <v>4999999.9951664899</v>
      </c>
      <c r="B42" s="2">
        <v>5000000.0700241197</v>
      </c>
      <c r="C42" s="2">
        <v>4999999.97896636</v>
      </c>
      <c r="D42" s="2">
        <v>5000000.1160514001</v>
      </c>
      <c r="E42" s="2">
        <v>5000000.1167440796</v>
      </c>
      <c r="F42" s="2">
        <v>5000000.1181878299</v>
      </c>
      <c r="G42" s="2">
        <v>5000000.2257475201</v>
      </c>
      <c r="I42">
        <f t="shared" si="1"/>
        <v>0.31408015670924977</v>
      </c>
      <c r="J42">
        <f t="shared" si="1"/>
        <v>0.28879940107005764</v>
      </c>
      <c r="K42">
        <f t="shared" si="2"/>
        <v>0.1047197733776345</v>
      </c>
      <c r="L42">
        <f t="shared" si="3"/>
        <v>-0.59183033665202156</v>
      </c>
      <c r="M42">
        <f t="shared" si="4"/>
        <v>0.11587980864356022</v>
      </c>
      <c r="N42">
        <f t="shared" si="4"/>
        <v>-0.11334009200390141</v>
      </c>
      <c r="O42">
        <f t="shared" si="4"/>
        <v>6.5410506753147288E-2</v>
      </c>
    </row>
    <row r="43" spans="1:15">
      <c r="A43" s="2">
        <v>4999999.99548076</v>
      </c>
      <c r="B43" s="2">
        <v>5000000.0700297402</v>
      </c>
      <c r="C43" s="2">
        <v>4999999.9789797198</v>
      </c>
      <c r="D43" s="2">
        <v>5000000.1162024299</v>
      </c>
      <c r="E43" s="2">
        <v>5000000.1167470999</v>
      </c>
      <c r="F43" s="2">
        <v>5000000.1182734203</v>
      </c>
      <c r="G43" s="2">
        <v>5000000.2256718902</v>
      </c>
      <c r="I43">
        <f t="shared" si="1"/>
        <v>0.62835030322391661</v>
      </c>
      <c r="J43">
        <f t="shared" si="1"/>
        <v>0.2944199327294722</v>
      </c>
      <c r="K43">
        <f t="shared" si="2"/>
        <v>0.11807959576697447</v>
      </c>
      <c r="L43">
        <f t="shared" si="3"/>
        <v>-0.44080055221767361</v>
      </c>
      <c r="M43">
        <f t="shared" si="4"/>
        <v>0.11890008768258827</v>
      </c>
      <c r="N43">
        <f t="shared" si="4"/>
        <v>-2.7749686776678714E-2</v>
      </c>
      <c r="O43">
        <f t="shared" si="4"/>
        <v>-1.0219402149988399E-2</v>
      </c>
    </row>
    <row r="44" spans="1:15">
      <c r="A44" s="2">
        <v>4999999.99553183</v>
      </c>
      <c r="B44" s="2">
        <v>5000000.06994534</v>
      </c>
      <c r="C44" s="2">
        <v>4999999.97900886</v>
      </c>
      <c r="D44" s="2">
        <v>5000000.1160325501</v>
      </c>
      <c r="E44" s="2">
        <v>5000000.1168565704</v>
      </c>
      <c r="F44" s="2">
        <v>5000000.1182491602</v>
      </c>
      <c r="G44" s="2">
        <v>5000000.2256945102</v>
      </c>
      <c r="I44">
        <f t="shared" si="1"/>
        <v>0.6794203079781086</v>
      </c>
      <c r="J44">
        <f t="shared" si="1"/>
        <v>0.21001975690465371</v>
      </c>
      <c r="K44">
        <f t="shared" si="2"/>
        <v>0.14721974792731321</v>
      </c>
      <c r="L44">
        <f t="shared" si="3"/>
        <v>-0.6106803051224946</v>
      </c>
      <c r="M44">
        <f t="shared" si="4"/>
        <v>0.22837053451714726</v>
      </c>
      <c r="N44">
        <f t="shared" si="4"/>
        <v>-5.2009707948839537E-2</v>
      </c>
      <c r="O44">
        <f t="shared" si="4"/>
        <v>1.2400559521288209E-2</v>
      </c>
    </row>
    <row r="45" spans="1:15">
      <c r="A45" s="2">
        <v>4999999.9955905499</v>
      </c>
      <c r="B45" s="2">
        <v>5000000.0699204402</v>
      </c>
      <c r="C45" s="2">
        <v>4999999.9790239297</v>
      </c>
      <c r="D45" s="2">
        <v>5000000.11606168</v>
      </c>
      <c r="E45" s="2">
        <v>5000000.1166810002</v>
      </c>
      <c r="F45" s="2">
        <v>5000000.11826347</v>
      </c>
      <c r="G45" s="2">
        <v>5000000.2255877703</v>
      </c>
      <c r="I45">
        <f t="shared" si="1"/>
        <v>0.73814019636806771</v>
      </c>
      <c r="J45">
        <f t="shared" si="1"/>
        <v>0.18511991689701393</v>
      </c>
      <c r="K45">
        <f t="shared" si="2"/>
        <v>0.16228947857087614</v>
      </c>
      <c r="L45">
        <f t="shared" si="3"/>
        <v>-0.58155039831323285</v>
      </c>
      <c r="M45">
        <f t="shared" si="4"/>
        <v>5.28004008136468E-2</v>
      </c>
      <c r="N45">
        <f t="shared" si="4"/>
        <v>-3.7699936928445241E-2</v>
      </c>
      <c r="O45">
        <f t="shared" si="4"/>
        <v>-9.4339247260113446E-2</v>
      </c>
    </row>
    <row r="46" spans="1:15">
      <c r="A46" s="2">
        <v>4999999.9956008596</v>
      </c>
      <c r="B46" s="2">
        <v>5000000.0700285602</v>
      </c>
      <c r="C46" s="2">
        <v>4999999.97892032</v>
      </c>
      <c r="D46" s="2">
        <v>5000000.1159581998</v>
      </c>
      <c r="E46" s="2">
        <v>5000000.1168115502</v>
      </c>
      <c r="F46" s="2">
        <v>5000000.1181671703</v>
      </c>
      <c r="G46" s="2">
        <v>5000000.2257059701</v>
      </c>
      <c r="I46">
        <f t="shared" si="1"/>
        <v>0.74844993727967513</v>
      </c>
      <c r="J46">
        <f t="shared" si="1"/>
        <v>0.29323994704389172</v>
      </c>
      <c r="K46">
        <f t="shared" si="2"/>
        <v>5.8679841706876575E-2</v>
      </c>
      <c r="L46">
        <f t="shared" si="3"/>
        <v>-0.68503057848728077</v>
      </c>
      <c r="M46">
        <f t="shared" si="4"/>
        <v>0.1833504023103584</v>
      </c>
      <c r="N46">
        <f t="shared" si="4"/>
        <v>-0.1339996201877873</v>
      </c>
      <c r="O46">
        <f t="shared" si="4"/>
        <v>2.3860483284671719E-2</v>
      </c>
    </row>
    <row r="47" spans="1:15">
      <c r="A47" s="2">
        <v>4999999.9960366003</v>
      </c>
      <c r="B47" s="2">
        <v>5000000.0700602597</v>
      </c>
      <c r="C47" s="2">
        <v>4999999.9788867002</v>
      </c>
      <c r="D47" s="2">
        <v>5000000.1158925304</v>
      </c>
      <c r="E47" s="2">
        <v>5000000.11699278</v>
      </c>
      <c r="F47" s="2">
        <v>5000000.1181911398</v>
      </c>
      <c r="G47" s="2">
        <v>5000000.22557374</v>
      </c>
      <c r="I47">
        <f t="shared" si="1"/>
        <v>1.1841906246813458</v>
      </c>
      <c r="J47">
        <f t="shared" si="1"/>
        <v>0.32493937307396487</v>
      </c>
      <c r="K47">
        <f t="shared" si="2"/>
        <v>2.5060027943698871E-2</v>
      </c>
      <c r="L47">
        <f t="shared" si="3"/>
        <v>-0.75069999433658896</v>
      </c>
      <c r="M47">
        <f t="shared" si="4"/>
        <v>0.36458018316778218</v>
      </c>
      <c r="N47">
        <f t="shared" si="4"/>
        <v>-0.11003017165203149</v>
      </c>
      <c r="O47">
        <f t="shared" si="4"/>
        <v>-0.10836962121341476</v>
      </c>
    </row>
    <row r="48" spans="1:15">
      <c r="A48" s="2">
        <v>4999999.9960599504</v>
      </c>
      <c r="B48" s="2">
        <v>5000000.0699658897</v>
      </c>
      <c r="C48" s="2">
        <v>4999999.9789916398</v>
      </c>
      <c r="D48" s="2">
        <v>5000000.1160774603</v>
      </c>
      <c r="E48" s="2">
        <v>5000000.1168546397</v>
      </c>
      <c r="F48" s="2">
        <v>5000000.1181849102</v>
      </c>
      <c r="G48" s="2">
        <v>5000000.2255482199</v>
      </c>
      <c r="I48">
        <f t="shared" si="1"/>
        <v>1.2075407442961443</v>
      </c>
      <c r="J48">
        <f t="shared" si="1"/>
        <v>0.23056938922693723</v>
      </c>
      <c r="K48">
        <f t="shared" si="2"/>
        <v>0.1299995934498718</v>
      </c>
      <c r="L48">
        <f t="shared" si="3"/>
        <v>-0.56577006897708193</v>
      </c>
      <c r="M48">
        <f t="shared" si="4"/>
        <v>0.22643990286500257</v>
      </c>
      <c r="N48">
        <f t="shared" si="4"/>
        <v>-0.11625978820624024</v>
      </c>
      <c r="O48">
        <f t="shared" si="4"/>
        <v>-0.1338897212511421</v>
      </c>
    </row>
    <row r="49" spans="1:15">
      <c r="A49" s="2">
        <v>4999999.9960952699</v>
      </c>
      <c r="B49" s="2">
        <v>5000000.07005757</v>
      </c>
      <c r="C49" s="2">
        <v>4999999.9790119901</v>
      </c>
      <c r="D49" s="2">
        <v>5000000.1160045601</v>
      </c>
      <c r="E49" s="2">
        <v>5000000.1168367201</v>
      </c>
      <c r="F49" s="2">
        <v>5000000.1181464801</v>
      </c>
      <c r="G49" s="2">
        <v>5000000.2256902698</v>
      </c>
      <c r="I49">
        <f t="shared" si="1"/>
        <v>1.2428602216522238</v>
      </c>
      <c r="J49">
        <f t="shared" si="1"/>
        <v>0.32224971351598819</v>
      </c>
      <c r="K49">
        <f t="shared" si="2"/>
        <v>0.15034992311382914</v>
      </c>
      <c r="L49">
        <f t="shared" si="3"/>
        <v>-0.63867027312702007</v>
      </c>
      <c r="M49">
        <f t="shared" si="4"/>
        <v>0.20852032562481176</v>
      </c>
      <c r="N49">
        <f t="shared" si="4"/>
        <v>-0.15468988201590833</v>
      </c>
      <c r="O49">
        <f t="shared" si="4"/>
        <v>8.1602480304564257E-3</v>
      </c>
    </row>
    <row r="50" spans="1:15">
      <c r="A50" s="2">
        <v>4999999.9963840898</v>
      </c>
      <c r="B50" s="2">
        <v>5000000.0701736202</v>
      </c>
      <c r="C50" s="2">
        <v>4999999.9789479403</v>
      </c>
      <c r="D50" s="2">
        <v>5000000.1160080703</v>
      </c>
      <c r="E50" s="2">
        <v>5000000.11675914</v>
      </c>
      <c r="F50" s="2">
        <v>5000000.1182311699</v>
      </c>
      <c r="G50" s="2">
        <v>5000000.2256734399</v>
      </c>
      <c r="I50">
        <f t="shared" si="1"/>
        <v>1.5316801161441722</v>
      </c>
      <c r="J50">
        <f t="shared" si="1"/>
        <v>0.43829995527511356</v>
      </c>
      <c r="K50">
        <f t="shared" si="2"/>
        <v>8.6300075419017103E-2</v>
      </c>
      <c r="L50">
        <f t="shared" si="3"/>
        <v>-0.6351601184251815</v>
      </c>
      <c r="M50">
        <f t="shared" si="4"/>
        <v>0.13094022564637325</v>
      </c>
      <c r="N50">
        <f t="shared" si="4"/>
        <v>-7.0000065697030669E-2</v>
      </c>
      <c r="O50">
        <f t="shared" si="4"/>
        <v>-8.6696814557770882E-3</v>
      </c>
    </row>
    <row r="51" spans="1:15">
      <c r="A51" s="2">
        <v>4999999.9964307398</v>
      </c>
      <c r="B51" s="2">
        <v>5000000.0703353202</v>
      </c>
      <c r="C51" s="2">
        <v>4999999.9791560797</v>
      </c>
      <c r="D51" s="2">
        <v>5000000.1160070803</v>
      </c>
      <c r="E51" s="2">
        <v>5000000.1169406399</v>
      </c>
      <c r="F51" s="2">
        <v>5000000.1183036603</v>
      </c>
      <c r="G51" s="2">
        <v>5000000.2257921901</v>
      </c>
      <c r="I51">
        <f t="shared" si="1"/>
        <v>1.5783300639546884</v>
      </c>
      <c r="J51">
        <f t="shared" si="1"/>
        <v>0.59999990371491185</v>
      </c>
      <c r="K51">
        <f t="shared" si="2"/>
        <v>0.29443949585462642</v>
      </c>
      <c r="L51">
        <f t="shared" si="3"/>
        <v>-0.63615011429890256</v>
      </c>
      <c r="M51">
        <f t="shared" si="4"/>
        <v>0.31244009004413564</v>
      </c>
      <c r="N51">
        <f t="shared" si="4"/>
        <v>2.4903565055993718E-3</v>
      </c>
      <c r="O51">
        <f t="shared" si="4"/>
        <v>0.11008046070576222</v>
      </c>
    </row>
    <row r="52" spans="1:15">
      <c r="A52" s="2">
        <v>4999999.9964174796</v>
      </c>
      <c r="B52" s="2">
        <v>5000000.0705612497</v>
      </c>
      <c r="C52" s="2">
        <v>4999999.9790851697</v>
      </c>
      <c r="D52" s="2">
        <v>5000000.1160721201</v>
      </c>
      <c r="E52" s="2">
        <v>5000000.1169669498</v>
      </c>
      <c r="F52" s="2">
        <v>5000000.1181243099</v>
      </c>
      <c r="G52" s="2">
        <v>5000000.22579253</v>
      </c>
      <c r="I52">
        <f t="shared" si="1"/>
        <v>1.5650698931236617</v>
      </c>
      <c r="J52">
        <f t="shared" si="1"/>
        <v>0.82592944393982703</v>
      </c>
      <c r="K52">
        <f t="shared" si="2"/>
        <v>0.22352952604619436</v>
      </c>
      <c r="L52">
        <f t="shared" si="3"/>
        <v>-0.5711102724953474</v>
      </c>
      <c r="M52">
        <f t="shared" si="4"/>
        <v>0.33874995216332859</v>
      </c>
      <c r="N52">
        <f t="shared" si="4"/>
        <v>-0.17686001538007926</v>
      </c>
      <c r="O52">
        <f t="shared" si="4"/>
        <v>0.1104203934301535</v>
      </c>
    </row>
    <row r="53" spans="1:15">
      <c r="A53" s="2">
        <v>4999999.9966125796</v>
      </c>
      <c r="B53" s="2">
        <v>5000000.07039773</v>
      </c>
      <c r="C53" s="2">
        <v>4999999.9790591002</v>
      </c>
      <c r="D53" s="2">
        <v>5000000.1160098799</v>
      </c>
      <c r="E53" s="2">
        <v>5000000.1168867601</v>
      </c>
      <c r="F53" s="2">
        <v>5000000.1181294303</v>
      </c>
      <c r="G53" s="2">
        <v>5000000.22587479</v>
      </c>
      <c r="I53">
        <f t="shared" si="1"/>
        <v>1.7601698655129934</v>
      </c>
      <c r="J53">
        <f t="shared" si="1"/>
        <v>0.66240969121461102</v>
      </c>
      <c r="K53">
        <f t="shared" si="2"/>
        <v>0.19745994442734424</v>
      </c>
      <c r="L53">
        <f t="shared" si="3"/>
        <v>-0.63335055870491819</v>
      </c>
      <c r="M53">
        <f t="shared" si="4"/>
        <v>0.25856028639168732</v>
      </c>
      <c r="N53">
        <f t="shared" si="4"/>
        <v>-0.1717396039859935</v>
      </c>
      <c r="O53">
        <f t="shared" si="4"/>
        <v>0.19268038744271848</v>
      </c>
    </row>
    <row r="54" spans="1:15">
      <c r="A54" s="2">
        <v>4999999.9967316501</v>
      </c>
      <c r="B54" s="2">
        <v>5000000.07052626</v>
      </c>
      <c r="C54" s="2">
        <v>4999999.9790178603</v>
      </c>
      <c r="D54" s="2">
        <v>5000000.1159763699</v>
      </c>
      <c r="E54" s="2">
        <v>5000000.1168201901</v>
      </c>
      <c r="F54" s="2">
        <v>5000000.1182994097</v>
      </c>
      <c r="G54" s="2">
        <v>5000000.2257980397</v>
      </c>
      <c r="I54">
        <f t="shared" si="1"/>
        <v>1.8792403881227422</v>
      </c>
      <c r="J54">
        <f t="shared" si="1"/>
        <v>0.79093965529952825</v>
      </c>
      <c r="K54">
        <f t="shared" si="2"/>
        <v>0.15622004932644748</v>
      </c>
      <c r="L54">
        <f t="shared" si="3"/>
        <v>-0.66686047548041683</v>
      </c>
      <c r="M54">
        <f t="shared" si="4"/>
        <v>0.19199028163353546</v>
      </c>
      <c r="N54">
        <f t="shared" si="4"/>
        <v>-1.7601996243765193E-3</v>
      </c>
      <c r="O54">
        <f t="shared" si="4"/>
        <v>0.11593009753289037</v>
      </c>
    </row>
    <row r="55" spans="1:15">
      <c r="A55" s="2">
        <v>4999999.9968129499</v>
      </c>
      <c r="B55" s="2">
        <v>5000000.0706443097</v>
      </c>
      <c r="C55" s="2">
        <v>4999999.9789508497</v>
      </c>
      <c r="D55" s="2">
        <v>5000000.1159610599</v>
      </c>
      <c r="E55" s="2">
        <v>5000000.1167670498</v>
      </c>
      <c r="F55" s="2">
        <v>5000000.1183007304</v>
      </c>
      <c r="G55" s="2">
        <v>5000000.2257411797</v>
      </c>
      <c r="I55">
        <f t="shared" si="1"/>
        <v>1.9605401923575001</v>
      </c>
      <c r="J55">
        <f t="shared" si="1"/>
        <v>0.90898944659846526</v>
      </c>
      <c r="K55">
        <f t="shared" si="2"/>
        <v>8.9209527154416074E-2</v>
      </c>
      <c r="L55">
        <f t="shared" si="3"/>
        <v>-0.68217048692735871</v>
      </c>
      <c r="M55">
        <f t="shared" si="4"/>
        <v>0.13884994808808318</v>
      </c>
      <c r="N55">
        <f t="shared" si="4"/>
        <v>-4.3958424481783975E-4</v>
      </c>
      <c r="O55">
        <f t="shared" si="4"/>
        <v>5.9070062951350054E-2</v>
      </c>
    </row>
    <row r="56" spans="1:15">
      <c r="A56" s="2">
        <v>4999999.9968599798</v>
      </c>
      <c r="B56" s="2">
        <v>5000000.0707884096</v>
      </c>
      <c r="C56" s="2">
        <v>4999999.9790031603</v>
      </c>
      <c r="D56" s="2">
        <v>5000000.1159797199</v>
      </c>
      <c r="E56" s="2">
        <v>5000000.1169087002</v>
      </c>
      <c r="F56" s="2">
        <v>5000000.1180993104</v>
      </c>
      <c r="G56" s="2">
        <v>5000000.2257918902</v>
      </c>
      <c r="I56">
        <f t="shared" si="1"/>
        <v>2.0075701197788507</v>
      </c>
      <c r="J56">
        <f t="shared" si="1"/>
        <v>1.0530892612686504</v>
      </c>
      <c r="K56">
        <f t="shared" si="2"/>
        <v>0.14152005374657003</v>
      </c>
      <c r="L56">
        <f t="shared" si="3"/>
        <v>-0.6635105082576751</v>
      </c>
      <c r="M56">
        <f t="shared" si="4"/>
        <v>0.28050038309271197</v>
      </c>
      <c r="N56">
        <f t="shared" si="4"/>
        <v>-0.20185950665898875</v>
      </c>
      <c r="O56">
        <f t="shared" si="4"/>
        <v>0.1097805748502718</v>
      </c>
    </row>
    <row r="57" spans="1:15">
      <c r="A57" s="2">
        <v>4999999.9970126804</v>
      </c>
      <c r="B57" s="2">
        <v>5000000.0708131297</v>
      </c>
      <c r="C57" s="2">
        <v>4999999.9791937703</v>
      </c>
      <c r="D57" s="2">
        <v>5000000.1159473602</v>
      </c>
      <c r="E57" s="2">
        <v>5000000.1170021798</v>
      </c>
      <c r="F57" s="2">
        <v>5000000.1184288701</v>
      </c>
      <c r="G57" s="2">
        <v>5000000.2256654697</v>
      </c>
      <c r="I57">
        <f t="shared" si="1"/>
        <v>2.1602707005925872</v>
      </c>
      <c r="J57">
        <f t="shared" si="1"/>
        <v>1.0778093560218964</v>
      </c>
      <c r="K57">
        <f t="shared" si="2"/>
        <v>0.33213012060865837</v>
      </c>
      <c r="L57">
        <f t="shared" si="3"/>
        <v>-0.69587024168035572</v>
      </c>
      <c r="M57">
        <f t="shared" si="4"/>
        <v>0.37398002169411898</v>
      </c>
      <c r="N57">
        <f t="shared" si="4"/>
        <v>0.12770015444213503</v>
      </c>
      <c r="O57">
        <f t="shared" si="4"/>
        <v>-1.6639939689587418E-2</v>
      </c>
    </row>
    <row r="58" spans="1:15">
      <c r="A58" s="2">
        <v>4999999.9973454904</v>
      </c>
      <c r="B58" s="2">
        <v>5000000.0709718503</v>
      </c>
      <c r="C58" s="2">
        <v>4999999.9789867401</v>
      </c>
      <c r="D58" s="2">
        <v>5000000.1159082996</v>
      </c>
      <c r="E58" s="2">
        <v>5000000.1167218098</v>
      </c>
      <c r="F58" s="2">
        <v>5000000.1182442196</v>
      </c>
      <c r="G58" s="2">
        <v>5000000.2256825203</v>
      </c>
      <c r="I58">
        <f t="shared" si="1"/>
        <v>2.4930806856192116</v>
      </c>
      <c r="J58">
        <f t="shared" si="1"/>
        <v>1.2365300035870523</v>
      </c>
      <c r="K58">
        <f t="shared" si="2"/>
        <v>0.12509990536410551</v>
      </c>
      <c r="L58">
        <f t="shared" si="3"/>
        <v>-0.73493084087107252</v>
      </c>
      <c r="M58">
        <f t="shared" si="4"/>
        <v>9.3610023758811875E-2</v>
      </c>
      <c r="N58">
        <f t="shared" si="4"/>
        <v>-5.6950374090277339E-2</v>
      </c>
      <c r="O58">
        <f t="shared" si="4"/>
        <v>4.1071323686730008E-4</v>
      </c>
    </row>
    <row r="59" spans="1:15">
      <c r="A59" s="2">
        <v>4999999.9974785997</v>
      </c>
      <c r="B59" s="2">
        <v>5000000.0710671898</v>
      </c>
      <c r="C59" s="2">
        <v>4999999.9791549798</v>
      </c>
      <c r="D59" s="2">
        <v>5000000.1160858301</v>
      </c>
      <c r="E59" s="2">
        <v>5000000.1167153297</v>
      </c>
      <c r="F59" s="2">
        <v>5000000.1181349596</v>
      </c>
      <c r="G59" s="2">
        <v>5000000.2256365903</v>
      </c>
      <c r="I59">
        <f t="shared" si="1"/>
        <v>2.6261899647331672</v>
      </c>
      <c r="J59">
        <f t="shared" si="1"/>
        <v>1.3318694942207328</v>
      </c>
      <c r="K59">
        <f t="shared" si="2"/>
        <v>0.29333960388935548</v>
      </c>
      <c r="L59">
        <f t="shared" si="3"/>
        <v>-0.55740027319426866</v>
      </c>
      <c r="M59">
        <f t="shared" si="4"/>
        <v>8.712988143579084E-2</v>
      </c>
      <c r="N59">
        <f t="shared" si="4"/>
        <v>-0.16621034199132503</v>
      </c>
      <c r="O59">
        <f t="shared" si="4"/>
        <v>-4.5519320102326892E-2</v>
      </c>
    </row>
    <row r="60" spans="1:15">
      <c r="A60" s="2">
        <v>4999999.9977579499</v>
      </c>
      <c r="B60" s="2">
        <v>5000000.0711586</v>
      </c>
      <c r="C60" s="2">
        <v>4999999.9790668301</v>
      </c>
      <c r="D60" s="2">
        <v>5000000.1158720702</v>
      </c>
      <c r="E60" s="2">
        <v>5000000.1166964797</v>
      </c>
      <c r="F60" s="2">
        <v>5000000.1182668898</v>
      </c>
      <c r="G60" s="2">
        <v>5000000.2257463597</v>
      </c>
      <c r="I60">
        <f t="shared" si="1"/>
        <v>2.9055401712766762</v>
      </c>
      <c r="J60">
        <f t="shared" si="1"/>
        <v>1.4232797349669122</v>
      </c>
      <c r="K60">
        <f t="shared" si="2"/>
        <v>0.20518992182933252</v>
      </c>
      <c r="L60">
        <f t="shared" si="3"/>
        <v>-0.77116021950100699</v>
      </c>
      <c r="M60">
        <f t="shared" si="4"/>
        <v>6.8279912965261133E-2</v>
      </c>
      <c r="N60">
        <f t="shared" si="4"/>
        <v>-3.4280120515370861E-2</v>
      </c>
      <c r="O60">
        <f t="shared" si="4"/>
        <v>6.4250078877553962E-2</v>
      </c>
    </row>
    <row r="61" spans="1:15">
      <c r="A61" s="2">
        <v>4999999.9978330303</v>
      </c>
      <c r="B61" s="2">
        <v>5000000.07128949</v>
      </c>
      <c r="C61" s="2">
        <v>4999999.9790008701</v>
      </c>
      <c r="D61" s="2">
        <v>5000000.1159389503</v>
      </c>
      <c r="E61" s="2">
        <v>5000000.1168903001</v>
      </c>
      <c r="F61" s="2">
        <v>5000000.1183068296</v>
      </c>
      <c r="G61" s="2">
        <v>5000000.2255793</v>
      </c>
      <c r="I61">
        <f t="shared" si="1"/>
        <v>2.9806206033517486</v>
      </c>
      <c r="J61">
        <f t="shared" si="1"/>
        <v>1.5541696704229906</v>
      </c>
      <c r="K61">
        <f t="shared" si="2"/>
        <v>0.13922993152590868</v>
      </c>
      <c r="L61">
        <f t="shared" si="3"/>
        <v>-0.70428008433294331</v>
      </c>
      <c r="M61">
        <f t="shared" si="4"/>
        <v>0.26210024341522897</v>
      </c>
      <c r="N61">
        <f t="shared" si="4"/>
        <v>5.6596471520296869E-3</v>
      </c>
      <c r="O61">
        <f t="shared" si="4"/>
        <v>-0.10280962569391866</v>
      </c>
    </row>
    <row r="62" spans="1:15">
      <c r="A62" s="2">
        <v>4999999.9978649197</v>
      </c>
      <c r="B62" s="2">
        <v>5000000.0714029204</v>
      </c>
      <c r="C62" s="2">
        <v>4999999.9791157199</v>
      </c>
      <c r="D62" s="2">
        <v>5000000.1160492804</v>
      </c>
      <c r="E62" s="2">
        <v>5000000.1168861398</v>
      </c>
      <c r="F62" s="2">
        <v>5000000.1182193505</v>
      </c>
      <c r="G62" s="2">
        <v>5000000.22576888</v>
      </c>
      <c r="I62">
        <f t="shared" si="1"/>
        <v>3.0125100196619878</v>
      </c>
      <c r="J62">
        <f t="shared" si="1"/>
        <v>1.6676001018162612</v>
      </c>
      <c r="K62">
        <f t="shared" si="2"/>
        <v>0.25407970059046203</v>
      </c>
      <c r="L62">
        <f t="shared" si="3"/>
        <v>-0.59395002678239683</v>
      </c>
      <c r="M62">
        <f t="shared" si="4"/>
        <v>0.2579400255714614</v>
      </c>
      <c r="N62">
        <f t="shared" si="4"/>
        <v>-8.1819480211825585E-2</v>
      </c>
      <c r="O62">
        <f t="shared" si="4"/>
        <v>8.677038903784462E-2</v>
      </c>
    </row>
    <row r="63" spans="1:15">
      <c r="A63" s="2">
        <v>4999999.9980813004</v>
      </c>
      <c r="B63" s="2">
        <v>5000000.0714819701</v>
      </c>
      <c r="C63" s="2">
        <v>4999999.9790447503</v>
      </c>
      <c r="D63" s="2">
        <v>5000000.1159744002</v>
      </c>
      <c r="E63" s="2">
        <v>5000000.1169220796</v>
      </c>
      <c r="F63" s="2">
        <v>5000000.1182406498</v>
      </c>
      <c r="G63" s="2">
        <v>5000000.2258347096</v>
      </c>
      <c r="I63">
        <f t="shared" si="1"/>
        <v>3.2288907129031923</v>
      </c>
      <c r="J63">
        <f t="shared" si="1"/>
        <v>1.7466498295245367</v>
      </c>
      <c r="K63">
        <f t="shared" si="2"/>
        <v>0.18311012613700262</v>
      </c>
      <c r="L63">
        <f t="shared" si="3"/>
        <v>-0.66883022267977699</v>
      </c>
      <c r="M63">
        <f t="shared" si="4"/>
        <v>0.29387976288755535</v>
      </c>
      <c r="N63">
        <f t="shared" si="4"/>
        <v>-6.0520133434317121E-2</v>
      </c>
      <c r="O63">
        <f t="shared" si="4"/>
        <v>0.15259999093065241</v>
      </c>
    </row>
    <row r="64" spans="1:15">
      <c r="A64" s="2">
        <v>4999999.9982434604</v>
      </c>
      <c r="B64" s="2">
        <v>5000000.0716387099</v>
      </c>
      <c r="C64" s="2">
        <v>4999999.97904051</v>
      </c>
      <c r="D64" s="2">
        <v>5000000.1160120601</v>
      </c>
      <c r="E64" s="2">
        <v>5000000.1169885602</v>
      </c>
      <c r="F64" s="2">
        <v>5000000.1182917897</v>
      </c>
      <c r="G64" s="2">
        <v>5000000.2257799897</v>
      </c>
      <c r="I64">
        <f t="shared" si="1"/>
        <v>3.3910507371170371</v>
      </c>
      <c r="J64">
        <f t="shared" si="1"/>
        <v>1.9033895540011136</v>
      </c>
      <c r="K64">
        <f t="shared" si="2"/>
        <v>0.17886981443685171</v>
      </c>
      <c r="L64">
        <f t="shared" si="3"/>
        <v>-0.63117033260860511</v>
      </c>
      <c r="M64">
        <f t="shared" si="4"/>
        <v>0.36036036068062954</v>
      </c>
      <c r="N64">
        <f t="shared" si="4"/>
        <v>-9.3802807495874628E-3</v>
      </c>
      <c r="O64">
        <f t="shared" si="4"/>
        <v>9.7880135528978465E-2</v>
      </c>
    </row>
    <row r="65" spans="1:15">
      <c r="A65" s="2">
        <v>4999999.9983075997</v>
      </c>
      <c r="B65" s="2">
        <v>5000000.07162474</v>
      </c>
      <c r="C65" s="2">
        <v>4999999.9790534899</v>
      </c>
      <c r="D65" s="2">
        <v>5000000.1158504002</v>
      </c>
      <c r="E65" s="2">
        <v>5000000.1169195203</v>
      </c>
      <c r="F65" s="2">
        <v>5000000.1181935901</v>
      </c>
      <c r="G65" s="2">
        <v>5000000.2257442102</v>
      </c>
      <c r="I65">
        <f t="shared" si="1"/>
        <v>3.455189991574263</v>
      </c>
      <c r="J65">
        <f t="shared" si="1"/>
        <v>1.8894197155767196</v>
      </c>
      <c r="K65">
        <f t="shared" si="2"/>
        <v>0.19184965721414216</v>
      </c>
      <c r="L65">
        <f t="shared" si="3"/>
        <v>-0.79283023266162789</v>
      </c>
      <c r="M65">
        <f t="shared" si="4"/>
        <v>0.29132048851220871</v>
      </c>
      <c r="N65">
        <f t="shared" si="4"/>
        <v>-0.10757986201619306</v>
      </c>
      <c r="O65">
        <f t="shared" si="4"/>
        <v>6.2100586472361829E-2</v>
      </c>
    </row>
    <row r="66" spans="1:15">
      <c r="A66" s="2">
        <v>4999999.9985851003</v>
      </c>
      <c r="B66" s="2">
        <v>5000000.0717129502</v>
      </c>
      <c r="C66" s="2">
        <v>4999999.97914147</v>
      </c>
      <c r="D66" s="2">
        <v>5000000.1160538904</v>
      </c>
      <c r="E66" s="2">
        <v>5000000.1168674696</v>
      </c>
      <c r="F66" s="2">
        <v>5000000.1182386298</v>
      </c>
      <c r="G66" s="2">
        <v>5000000.2257673098</v>
      </c>
      <c r="I66">
        <f t="shared" si="1"/>
        <v>3.7326905914826809</v>
      </c>
      <c r="J66">
        <f t="shared" si="1"/>
        <v>1.9776299320011512</v>
      </c>
      <c r="K66">
        <f t="shared" si="2"/>
        <v>0.27982983856486854</v>
      </c>
      <c r="L66">
        <f t="shared" si="3"/>
        <v>-0.58933998014559641</v>
      </c>
      <c r="M66">
        <f t="shared" si="4"/>
        <v>0.23926980235363979</v>
      </c>
      <c r="N66">
        <f t="shared" si="4"/>
        <v>-6.2540172050863513E-2</v>
      </c>
      <c r="O66">
        <f t="shared" si="4"/>
        <v>8.5200179247916591E-2</v>
      </c>
    </row>
    <row r="67" spans="1:15">
      <c r="A67" s="2">
        <v>4999999.9985814597</v>
      </c>
      <c r="B67" s="2">
        <v>5000000.0717971502</v>
      </c>
      <c r="C67" s="2">
        <v>4999999.9791482696</v>
      </c>
      <c r="D67" s="2">
        <v>5000000.1160333799</v>
      </c>
      <c r="E67" s="2">
        <v>5000000.1168597499</v>
      </c>
      <c r="F67" s="2">
        <v>5000000.1182707399</v>
      </c>
      <c r="G67" s="2">
        <v>5000000.2256685002</v>
      </c>
      <c r="I67">
        <f t="shared" si="1"/>
        <v>3.7290500515347613</v>
      </c>
      <c r="J67">
        <f t="shared" si="1"/>
        <v>2.0618298734752201</v>
      </c>
      <c r="K67">
        <f t="shared" si="2"/>
        <v>0.28662942471088254</v>
      </c>
      <c r="L67">
        <f t="shared" si="3"/>
        <v>-0.60985049672787051</v>
      </c>
      <c r="M67">
        <f t="shared" si="4"/>
        <v>0.2315500697127198</v>
      </c>
      <c r="N67">
        <f t="shared" si="4"/>
        <v>-3.0430033083004442E-2</v>
      </c>
      <c r="O67">
        <f t="shared" si="4"/>
        <v>-1.3609416168575639E-2</v>
      </c>
    </row>
    <row r="68" spans="1:15">
      <c r="A68" s="2">
        <v>4999999.9986111298</v>
      </c>
      <c r="B68" s="2">
        <v>5000000.0717601497</v>
      </c>
      <c r="C68" s="2">
        <v>4999999.9791703997</v>
      </c>
      <c r="D68" s="2">
        <v>5000000.1159255505</v>
      </c>
      <c r="E68" s="2">
        <v>5000000.1170186503</v>
      </c>
      <c r="F68" s="2">
        <v>5000000.1182321003</v>
      </c>
      <c r="G68" s="2">
        <v>5000000.2256806297</v>
      </c>
      <c r="I68">
        <f t="shared" ref="I68:J114" si="5">(A68-A$3)/(2*A$3)*10000000000</f>
        <v>3.758720126147407</v>
      </c>
      <c r="J68">
        <f t="shared" si="5"/>
        <v>2.0248293594243703</v>
      </c>
      <c r="K68">
        <f t="shared" si="2"/>
        <v>0.30875951182245431</v>
      </c>
      <c r="L68">
        <f t="shared" si="3"/>
        <v>-0.71767995322390998</v>
      </c>
      <c r="M68">
        <f t="shared" si="4"/>
        <v>0.3904504610420102</v>
      </c>
      <c r="N68">
        <f t="shared" si="4"/>
        <v>-6.9069674467003073E-2</v>
      </c>
      <c r="O68">
        <f t="shared" si="4"/>
        <v>-1.4798715042678907E-3</v>
      </c>
    </row>
    <row r="69" spans="1:15">
      <c r="A69" s="2">
        <v>4999999.9989021104</v>
      </c>
      <c r="B69" s="2">
        <v>5000000.0721175596</v>
      </c>
      <c r="C69" s="2">
        <v>4999999.9791550497</v>
      </c>
      <c r="D69" s="2">
        <v>5000000.1158572398</v>
      </c>
      <c r="E69" s="2">
        <v>5000000.1169660203</v>
      </c>
      <c r="F69" s="2">
        <v>5000000.1182548096</v>
      </c>
      <c r="G69" s="2">
        <v>5000000.2257452598</v>
      </c>
      <c r="I69">
        <f t="shared" si="5"/>
        <v>4.0497006890146876</v>
      </c>
      <c r="J69">
        <f t="shared" si="5"/>
        <v>2.3822392936094348</v>
      </c>
      <c r="K69">
        <f t="shared" si="2"/>
        <v>0.29340945308274691</v>
      </c>
      <c r="L69">
        <f t="shared" si="3"/>
        <v>-0.78599059983321118</v>
      </c>
      <c r="M69">
        <f t="shared" si="4"/>
        <v>0.33782049225554256</v>
      </c>
      <c r="N69">
        <f t="shared" si="4"/>
        <v>-4.6360305344888227E-2</v>
      </c>
      <c r="O69">
        <f t="shared" si="4"/>
        <v>6.3150186966578273E-2</v>
      </c>
    </row>
    <row r="70" spans="1:15">
      <c r="A70" s="2">
        <v>4999999.9990762798</v>
      </c>
      <c r="B70" s="2">
        <v>5000000.07206921</v>
      </c>
      <c r="C70" s="2">
        <v>4999999.9793097302</v>
      </c>
      <c r="D70" s="2">
        <v>5000000.1158662802</v>
      </c>
      <c r="E70" s="2">
        <v>5000000.1168947201</v>
      </c>
      <c r="F70" s="2">
        <v>5000000.1182469204</v>
      </c>
      <c r="G70" s="2">
        <v>5000000.2258278597</v>
      </c>
      <c r="I70">
        <f t="shared" si="5"/>
        <v>4.2238701178405629</v>
      </c>
      <c r="J70">
        <f t="shared" si="5"/>
        <v>2.3338896828226074</v>
      </c>
      <c r="K70">
        <f t="shared" si="2"/>
        <v>0.44809002618684662</v>
      </c>
      <c r="L70">
        <f t="shared" si="3"/>
        <v>-0.77695025181231792</v>
      </c>
      <c r="M70">
        <f t="shared" si="4"/>
        <v>0.26652030025125339</v>
      </c>
      <c r="N70">
        <f t="shared" si="4"/>
        <v>-5.4249538687794849E-2</v>
      </c>
      <c r="O70">
        <f t="shared" si="4"/>
        <v>0.14575011370353452</v>
      </c>
    </row>
    <row r="71" spans="1:15">
      <c r="A71" s="2">
        <v>4999999.9990690099</v>
      </c>
      <c r="B71" s="2">
        <v>5000000.0721599301</v>
      </c>
      <c r="C71" s="2">
        <v>4999999.9790080404</v>
      </c>
      <c r="D71" s="2">
        <v>5000000.1158370404</v>
      </c>
      <c r="E71" s="2">
        <v>5000000.1167908004</v>
      </c>
      <c r="F71" s="2">
        <v>5000000.11836344</v>
      </c>
      <c r="G71" s="2">
        <v>5000000.2256742399</v>
      </c>
      <c r="I71">
        <f t="shared" si="5"/>
        <v>4.2166002138156298</v>
      </c>
      <c r="J71">
        <f t="shared" si="5"/>
        <v>2.4246098135506213</v>
      </c>
      <c r="K71">
        <f t="shared" si="2"/>
        <v>0.14640018405818672</v>
      </c>
      <c r="L71">
        <f t="shared" si="3"/>
        <v>-0.80619005468282035</v>
      </c>
      <c r="M71">
        <f t="shared" si="4"/>
        <v>0.16260053583192946</v>
      </c>
      <c r="N71">
        <f t="shared" si="4"/>
        <v>6.227008851061526E-2</v>
      </c>
      <c r="O71">
        <f t="shared" si="4"/>
        <v>-7.8696754002918045E-3</v>
      </c>
    </row>
    <row r="72" spans="1:15">
      <c r="A72" s="2">
        <v>4999999.9990341105</v>
      </c>
      <c r="B72" s="2">
        <v>5000000.0723595796</v>
      </c>
      <c r="C72" s="2">
        <v>4999999.9791365201</v>
      </c>
      <c r="D72" s="2">
        <v>5000000.11589514</v>
      </c>
      <c r="E72" s="2">
        <v>5000000.1170087103</v>
      </c>
      <c r="F72" s="2">
        <v>5000000.1183513198</v>
      </c>
      <c r="G72" s="2">
        <v>5000000.22575639</v>
      </c>
      <c r="I72">
        <f t="shared" si="5"/>
        <v>4.1817007629411345</v>
      </c>
      <c r="J72">
        <f t="shared" si="5"/>
        <v>2.624259293731567</v>
      </c>
      <c r="K72">
        <f t="shared" si="2"/>
        <v>0.27487985905986034</v>
      </c>
      <c r="L72">
        <f t="shared" si="3"/>
        <v>-0.74809042854339391</v>
      </c>
      <c r="M72">
        <f t="shared" si="4"/>
        <v>0.38051045543499618</v>
      </c>
      <c r="N72">
        <f t="shared" si="4"/>
        <v>5.0149856811336942E-2</v>
      </c>
      <c r="O72">
        <f t="shared" si="4"/>
        <v>7.4280422553428829E-2</v>
      </c>
    </row>
    <row r="73" spans="1:15">
      <c r="A73" s="2">
        <v>4999999.9990050197</v>
      </c>
      <c r="B73" s="2">
        <v>5000000.0723264404</v>
      </c>
      <c r="C73" s="2">
        <v>4999999.9792038901</v>
      </c>
      <c r="D73" s="2">
        <v>5000000.1160527598</v>
      </c>
      <c r="E73" s="2">
        <v>5000000.1169449603</v>
      </c>
      <c r="F73" s="2">
        <v>5000000.1182290297</v>
      </c>
      <c r="G73" s="2">
        <v>5000000.2257552901</v>
      </c>
      <c r="I73">
        <f t="shared" si="5"/>
        <v>4.152609970970496</v>
      </c>
      <c r="J73">
        <f t="shared" si="5"/>
        <v>2.5911200430212191</v>
      </c>
      <c r="K73">
        <f t="shared" si="2"/>
        <v>0.34224987174721316</v>
      </c>
      <c r="L73">
        <f t="shared" si="3"/>
        <v>-0.59047060572480359</v>
      </c>
      <c r="M73">
        <f t="shared" si="4"/>
        <v>0.31676049536700068</v>
      </c>
      <c r="N73">
        <f t="shared" si="4"/>
        <v>-7.2140244922859892E-2</v>
      </c>
      <c r="O73">
        <f t="shared" si="4"/>
        <v>7.318053064245314E-2</v>
      </c>
    </row>
    <row r="74" spans="1:15">
      <c r="A74" s="2">
        <v>4999999.9989883602</v>
      </c>
      <c r="B74" s="2">
        <v>5000000.0724448496</v>
      </c>
      <c r="C74" s="2">
        <v>4999999.9790747603</v>
      </c>
      <c r="D74" s="2">
        <v>5000000.1160052596</v>
      </c>
      <c r="E74" s="2">
        <v>5000000.1168318205</v>
      </c>
      <c r="F74" s="2">
        <v>5000000.1182305599</v>
      </c>
      <c r="G74" s="2">
        <v>5000000.2256573401</v>
      </c>
      <c r="I74">
        <f t="shared" si="5"/>
        <v>4.1359504727386227</v>
      </c>
      <c r="J74">
        <f t="shared" si="5"/>
        <v>2.7095293248289445</v>
      </c>
      <c r="K74">
        <f t="shared" si="2"/>
        <v>0.21312013358570966</v>
      </c>
      <c r="L74">
        <f t="shared" si="3"/>
        <v>-0.63797084988980046</v>
      </c>
      <c r="M74">
        <f t="shared" si="4"/>
        <v>0.20362063767404806</v>
      </c>
      <c r="N74">
        <f t="shared" si="4"/>
        <v>-7.0610081968970673E-2</v>
      </c>
      <c r="O74">
        <f t="shared" si="4"/>
        <v>-2.4769454076468737E-2</v>
      </c>
    </row>
    <row r="75" spans="1:15">
      <c r="A75" s="2">
        <v>4999999.9988694899</v>
      </c>
      <c r="B75" s="2">
        <v>5000000.0726503804</v>
      </c>
      <c r="C75" s="2">
        <v>4999999.9790138202</v>
      </c>
      <c r="D75" s="2">
        <v>5000000.1160073197</v>
      </c>
      <c r="E75" s="2">
        <v>5000000.1169257397</v>
      </c>
      <c r="F75" s="2">
        <v>5000000.1181749897</v>
      </c>
      <c r="G75" s="2">
        <v>5000000.22569397</v>
      </c>
      <c r="I75">
        <f t="shared" si="5"/>
        <v>4.0170801844826221</v>
      </c>
      <c r="J75">
        <f t="shared" si="5"/>
        <v>2.9150601069865596</v>
      </c>
      <c r="K75">
        <f t="shared" si="2"/>
        <v>0.15217997198068542</v>
      </c>
      <c r="L75">
        <f t="shared" si="3"/>
        <v>-0.63591076440281002</v>
      </c>
      <c r="M75">
        <f t="shared" si="4"/>
        <v>0.29753986052042003</v>
      </c>
      <c r="N75">
        <f t="shared" si="4"/>
        <v>-0.12618023603632419</v>
      </c>
      <c r="O75">
        <f t="shared" si="4"/>
        <v>1.186039245239244E-2</v>
      </c>
    </row>
    <row r="76" spans="1:15">
      <c r="A76" s="2">
        <v>4999999.9989287397</v>
      </c>
      <c r="B76" s="2">
        <v>5000000.0726954602</v>
      </c>
      <c r="C76" s="2">
        <v>4999999.97940927</v>
      </c>
      <c r="D76" s="2">
        <v>5000000.1158531597</v>
      </c>
      <c r="E76" s="2">
        <v>5000000.1169623304</v>
      </c>
      <c r="F76" s="2">
        <v>5000000.1182538504</v>
      </c>
      <c r="G76" s="2">
        <v>5000000.2256661402</v>
      </c>
      <c r="I76">
        <f t="shared" si="5"/>
        <v>4.0763299954180834</v>
      </c>
      <c r="J76">
        <f t="shared" si="5"/>
        <v>2.9601398442595173</v>
      </c>
      <c r="K76">
        <f t="shared" si="2"/>
        <v>0.5476297833825704</v>
      </c>
      <c r="L76">
        <f t="shared" si="3"/>
        <v>-0.79007072393741784</v>
      </c>
      <c r="M76">
        <f t="shared" si="4"/>
        <v>0.3341305923009853</v>
      </c>
      <c r="N76">
        <f t="shared" si="4"/>
        <v>-4.7319567574045804E-2</v>
      </c>
      <c r="O76">
        <f t="shared" si="4"/>
        <v>-1.5969387466130601E-2</v>
      </c>
    </row>
    <row r="77" spans="1:15">
      <c r="A77" s="2">
        <v>4999999.9989564698</v>
      </c>
      <c r="B77" s="2">
        <v>5000000.0726723801</v>
      </c>
      <c r="C77" s="2">
        <v>4999999.9791456498</v>
      </c>
      <c r="D77" s="2">
        <v>5000000.1160492096</v>
      </c>
      <c r="E77" s="2">
        <v>5000000.11692518</v>
      </c>
      <c r="F77" s="2">
        <v>5000000.1182187097</v>
      </c>
      <c r="G77" s="2">
        <v>5000000.22558943</v>
      </c>
      <c r="I77">
        <f t="shared" si="5"/>
        <v>4.104060125105808</v>
      </c>
      <c r="J77">
        <f t="shared" si="5"/>
        <v>2.937059808537295</v>
      </c>
      <c r="K77">
        <f t="shared" si="2"/>
        <v>0.2840096142974135</v>
      </c>
      <c r="L77">
        <f t="shared" si="3"/>
        <v>-0.59402080729641638</v>
      </c>
      <c r="M77">
        <f t="shared" si="4"/>
        <v>0.29698013566613207</v>
      </c>
      <c r="N77">
        <f t="shared" si="4"/>
        <v>-8.2460230128000744E-2</v>
      </c>
      <c r="O77">
        <f t="shared" si="4"/>
        <v>-9.2679630507057811E-2</v>
      </c>
    </row>
    <row r="78" spans="1:15">
      <c r="A78" s="2">
        <v>4999999.9989462504</v>
      </c>
      <c r="B78" s="2">
        <v>5000000.0727717299</v>
      </c>
      <c r="C78" s="2">
        <v>4999999.9791351203</v>
      </c>
      <c r="D78" s="2">
        <v>5000000.1157894302</v>
      </c>
      <c r="E78" s="2">
        <v>5000000.1169359703</v>
      </c>
      <c r="F78" s="2">
        <v>5000000.1183168897</v>
      </c>
      <c r="G78" s="2">
        <v>5000000.2256797198</v>
      </c>
      <c r="I78">
        <f t="shared" si="5"/>
        <v>4.093840722484031</v>
      </c>
      <c r="J78">
        <f t="shared" si="5"/>
        <v>3.0364095741213379</v>
      </c>
      <c r="K78">
        <f t="shared" si="2"/>
        <v>0.27348008122429551</v>
      </c>
      <c r="L78">
        <f t="shared" si="3"/>
        <v>-0.85380019490905812</v>
      </c>
      <c r="M78">
        <f t="shared" si="4"/>
        <v>0.30777043876393628</v>
      </c>
      <c r="N78">
        <f t="shared" si="4"/>
        <v>1.5719793365000671E-2</v>
      </c>
      <c r="O78">
        <f t="shared" si="4"/>
        <v>-2.3897736185974879E-3</v>
      </c>
    </row>
    <row r="79" spans="1:15">
      <c r="A79" s="2">
        <v>4999999.9990817504</v>
      </c>
      <c r="B79" s="2">
        <v>5000000.0728646396</v>
      </c>
      <c r="C79" s="2">
        <v>4999999.97911656</v>
      </c>
      <c r="D79" s="2">
        <v>5000000.1159814904</v>
      </c>
      <c r="E79" s="2">
        <v>5000000.1169078397</v>
      </c>
      <c r="F79" s="2">
        <v>5000000.1182901599</v>
      </c>
      <c r="G79" s="2">
        <v>5000000.2257860303</v>
      </c>
      <c r="I79">
        <f t="shared" si="5"/>
        <v>4.2293407066494861</v>
      </c>
      <c r="J79">
        <f t="shared" si="5"/>
        <v>3.1293192441917359</v>
      </c>
      <c r="K79">
        <f t="shared" si="2"/>
        <v>0.25491975355631663</v>
      </c>
      <c r="L79">
        <f t="shared" si="3"/>
        <v>-0.66174006408463315</v>
      </c>
      <c r="M79">
        <f t="shared" si="4"/>
        <v>0.27963984105383993</v>
      </c>
      <c r="N79">
        <f t="shared" si="4"/>
        <v>-1.1010095216602758E-2</v>
      </c>
      <c r="O79">
        <f t="shared" si="4"/>
        <v>0.10392069347528529</v>
      </c>
    </row>
    <row r="80" spans="1:15">
      <c r="A80" s="2">
        <v>4999999.99898504</v>
      </c>
      <c r="B80" s="2">
        <v>5000000.0731253996</v>
      </c>
      <c r="C80" s="2">
        <v>4999999.9791333703</v>
      </c>
      <c r="D80" s="2">
        <v>5000000.1157566002</v>
      </c>
      <c r="E80" s="2">
        <v>5000000.11688664</v>
      </c>
      <c r="F80" s="2">
        <v>5000000.11824972</v>
      </c>
      <c r="G80" s="2">
        <v>5000000.2258281996</v>
      </c>
      <c r="I80">
        <f t="shared" si="5"/>
        <v>4.1326303077567008</v>
      </c>
      <c r="J80">
        <f t="shared" si="5"/>
        <v>3.3900793168989116</v>
      </c>
      <c r="K80">
        <f t="shared" si="2"/>
        <v>0.27173012609919478</v>
      </c>
      <c r="L80">
        <f t="shared" si="3"/>
        <v>-0.88663024622094766</v>
      </c>
      <c r="M80">
        <f t="shared" si="4"/>
        <v>0.25844014578236429</v>
      </c>
      <c r="N80">
        <f t="shared" si="4"/>
        <v>-5.1449983094738853E-2</v>
      </c>
      <c r="O80">
        <f t="shared" si="4"/>
        <v>0.14609004642792583</v>
      </c>
    </row>
    <row r="81" spans="1:15">
      <c r="A81" s="2">
        <v>4999999.9989695</v>
      </c>
      <c r="B81" s="2">
        <v>5000000.0730222799</v>
      </c>
      <c r="C81" s="2">
        <v>4999999.9790289504</v>
      </c>
      <c r="D81" s="2">
        <v>5000000.1158323204</v>
      </c>
      <c r="E81" s="2">
        <v>5000000.1168631203</v>
      </c>
      <c r="F81" s="2">
        <v>5000000.1181619205</v>
      </c>
      <c r="G81" s="2">
        <v>5000000.2256433899</v>
      </c>
      <c r="I81">
        <f t="shared" si="5"/>
        <v>4.1170902592606673</v>
      </c>
      <c r="J81">
        <f t="shared" si="5"/>
        <v>3.2869595575854054</v>
      </c>
      <c r="K81">
        <f t="shared" si="2"/>
        <v>0.16731023859185429</v>
      </c>
      <c r="L81">
        <f t="shared" si="3"/>
        <v>-0.81090999738086167</v>
      </c>
      <c r="M81">
        <f t="shared" si="4"/>
        <v>0.23492052603163516</v>
      </c>
      <c r="N81">
        <f t="shared" si="4"/>
        <v>-0.1392494854166817</v>
      </c>
      <c r="O81">
        <f t="shared" si="4"/>
        <v>-3.8719734291968254E-2</v>
      </c>
    </row>
    <row r="82" spans="1:15">
      <c r="A82" s="2">
        <v>4999999.9990321798</v>
      </c>
      <c r="B82" s="2">
        <v>5000000.07313406</v>
      </c>
      <c r="C82" s="2">
        <v>4999999.9790810002</v>
      </c>
      <c r="D82" s="2">
        <v>5000000.1158902496</v>
      </c>
      <c r="E82" s="2">
        <v>5000000.1168714697</v>
      </c>
      <c r="F82" s="2">
        <v>5000000.1181198601</v>
      </c>
      <c r="G82" s="2">
        <v>5000000.2257391401</v>
      </c>
      <c r="I82">
        <f t="shared" si="5"/>
        <v>4.1797701312419688</v>
      </c>
      <c r="J82">
        <f t="shared" si="5"/>
        <v>3.398739685399474</v>
      </c>
      <c r="K82">
        <f t="shared" si="2"/>
        <v>0.21935999486201346</v>
      </c>
      <c r="L82">
        <f t="shared" si="3"/>
        <v>-0.75298080326861405</v>
      </c>
      <c r="M82">
        <f t="shared" si="4"/>
        <v>0.24326983271830999</v>
      </c>
      <c r="N82">
        <f t="shared" si="4"/>
        <v>-0.18130987453630731</v>
      </c>
      <c r="O82">
        <f t="shared" si="4"/>
        <v>5.7030466605002238E-2</v>
      </c>
    </row>
    <row r="83" spans="1:15">
      <c r="A83" s="2">
        <v>4999999.9989930196</v>
      </c>
      <c r="B83" s="2">
        <v>5000000.0731111998</v>
      </c>
      <c r="C83" s="2">
        <v>4999999.9792363001</v>
      </c>
      <c r="D83" s="2">
        <v>5000000.1158624301</v>
      </c>
      <c r="E83" s="2">
        <v>5000000.11694426</v>
      </c>
      <c r="F83" s="2">
        <v>5000000.1180714704</v>
      </c>
      <c r="G83" s="2">
        <v>5000000.2257142998</v>
      </c>
      <c r="I83">
        <f t="shared" si="5"/>
        <v>4.140609879584221</v>
      </c>
      <c r="J83">
        <f t="shared" si="5"/>
        <v>3.3758794418017959</v>
      </c>
      <c r="K83">
        <f t="shared" ref="K83:K146" si="6">(C83-C$3)/(2*C$3)*10000000000</f>
        <v>0.37465989748085077</v>
      </c>
      <c r="L83">
        <f t="shared" ref="L83:L146" si="7">(D83-D$3)/(2*D$3)*10000000000</f>
        <v>-0.78080033924596082</v>
      </c>
      <c r="M83">
        <f t="shared" ref="M83:O146" si="8">(E83-E$3)/(2*E$3)*10000000000</f>
        <v>0.31606014080722605</v>
      </c>
      <c r="N83">
        <f t="shared" si="8"/>
        <v>-0.22969953172326771</v>
      </c>
      <c r="O83">
        <f t="shared" si="8"/>
        <v>3.2190232016057509E-2</v>
      </c>
    </row>
    <row r="84" spans="1:15">
      <c r="A84" s="2">
        <v>4999999.9990220899</v>
      </c>
      <c r="B84" s="2">
        <v>5000000.0733284801</v>
      </c>
      <c r="C84" s="2">
        <v>4999999.9794364404</v>
      </c>
      <c r="D84" s="2">
        <v>5000000.1158994501</v>
      </c>
      <c r="E84" s="2">
        <v>5000000.1169920703</v>
      </c>
      <c r="F84" s="2">
        <v>5000000.1181429196</v>
      </c>
      <c r="G84" s="2">
        <v>5000000.2256415598</v>
      </c>
      <c r="I84">
        <f t="shared" si="5"/>
        <v>4.1696801824581966</v>
      </c>
      <c r="J84">
        <f t="shared" si="5"/>
        <v>3.5931597893968878</v>
      </c>
      <c r="K84">
        <f t="shared" si="6"/>
        <v>0.57480018828927004</v>
      </c>
      <c r="L84">
        <f t="shared" si="7"/>
        <v>-0.74378026776862383</v>
      </c>
      <c r="M84">
        <f t="shared" si="8"/>
        <v>0.36387051538247867</v>
      </c>
      <c r="N84">
        <f t="shared" si="8"/>
        <v>-0.1582503281344223</v>
      </c>
      <c r="O84">
        <f t="shared" si="8"/>
        <v>-4.054978306848582E-2</v>
      </c>
    </row>
    <row r="85" spans="1:15">
      <c r="A85" s="2">
        <v>4999999.9990785401</v>
      </c>
      <c r="B85" s="2">
        <v>5000000.07322249</v>
      </c>
      <c r="C85" s="2">
        <v>4999999.9792629899</v>
      </c>
      <c r="D85" s="2">
        <v>5000000.1159355901</v>
      </c>
      <c r="E85" s="2">
        <v>5000000.1169138504</v>
      </c>
      <c r="F85" s="2">
        <v>5000000.1183423502</v>
      </c>
      <c r="G85" s="2">
        <v>5000000.2255821498</v>
      </c>
      <c r="I85">
        <f t="shared" si="5"/>
        <v>4.2261304377314808</v>
      </c>
      <c r="J85">
        <f t="shared" si="5"/>
        <v>3.4871696939484496</v>
      </c>
      <c r="K85">
        <f t="shared" si="6"/>
        <v>0.401349739937017</v>
      </c>
      <c r="L85">
        <f t="shared" si="7"/>
        <v>-0.70764029610376666</v>
      </c>
      <c r="M85">
        <f t="shared" si="8"/>
        <v>0.28565059681020355</v>
      </c>
      <c r="N85">
        <f t="shared" si="8"/>
        <v>4.1180289307437334E-2</v>
      </c>
      <c r="O85">
        <f t="shared" si="8"/>
        <v>-9.9959778744227179E-2</v>
      </c>
    </row>
    <row r="86" spans="1:15">
      <c r="A86" s="2">
        <v>4999999.9990485599</v>
      </c>
      <c r="B86" s="2">
        <v>5000000.0732249198</v>
      </c>
      <c r="C86" s="2">
        <v>4999999.9794106996</v>
      </c>
      <c r="D86" s="2">
        <v>5000000.1160658496</v>
      </c>
      <c r="E86" s="2">
        <v>5000000.1169543499</v>
      </c>
      <c r="F86" s="2">
        <v>5000000.1182129802</v>
      </c>
      <c r="G86" s="2">
        <v>5000000.2256613504</v>
      </c>
      <c r="I86">
        <f t="shared" si="5"/>
        <v>4.1961502327011697</v>
      </c>
      <c r="J86">
        <f t="shared" si="5"/>
        <v>3.4895995145117324</v>
      </c>
      <c r="K86">
        <f t="shared" si="6"/>
        <v>0.54905936354064899</v>
      </c>
      <c r="L86">
        <f t="shared" si="7"/>
        <v>-0.57738086724394888</v>
      </c>
      <c r="M86">
        <f t="shared" si="8"/>
        <v>0.32615008934525563</v>
      </c>
      <c r="N86">
        <f t="shared" si="8"/>
        <v>-8.8189726471473953E-2</v>
      </c>
      <c r="O86">
        <f t="shared" si="8"/>
        <v>-2.0759179251183941E-2</v>
      </c>
    </row>
    <row r="87" spans="1:15">
      <c r="A87" s="2">
        <v>4999999.9989840398</v>
      </c>
      <c r="B87" s="2">
        <v>5000000.0734393699</v>
      </c>
      <c r="C87" s="2">
        <v>4999999.9794218298</v>
      </c>
      <c r="D87" s="2">
        <v>5000000.1161262197</v>
      </c>
      <c r="E87" s="2">
        <v>5000000.1170267696</v>
      </c>
      <c r="F87" s="2">
        <v>5000000.1183303799</v>
      </c>
      <c r="G87" s="2">
        <v>5000000.2256296696</v>
      </c>
      <c r="I87">
        <f t="shared" si="5"/>
        <v>4.1316300673105335</v>
      </c>
      <c r="J87">
        <f t="shared" si="5"/>
        <v>3.7040495728420422</v>
      </c>
      <c r="K87">
        <f t="shared" si="6"/>
        <v>0.56018959967693349</v>
      </c>
      <c r="L87">
        <f t="shared" si="7"/>
        <v>-0.51701067672057921</v>
      </c>
      <c r="M87">
        <f t="shared" si="8"/>
        <v>0.39856973105812071</v>
      </c>
      <c r="N87">
        <f t="shared" si="8"/>
        <v>2.9210000539124422E-2</v>
      </c>
      <c r="O87">
        <f t="shared" si="8"/>
        <v>-5.2439977841920789E-2</v>
      </c>
    </row>
    <row r="88" spans="1:15">
      <c r="A88" s="2">
        <v>4999999.9990470596</v>
      </c>
      <c r="B88" s="2">
        <v>5000000.0738998502</v>
      </c>
      <c r="C88" s="2">
        <v>4999999.9794413801</v>
      </c>
      <c r="D88" s="2">
        <v>5000000.1161301704</v>
      </c>
      <c r="E88" s="2">
        <v>5000000.1172706699</v>
      </c>
      <c r="F88" s="2">
        <v>5000000.1183654303</v>
      </c>
      <c r="G88" s="2">
        <v>5000000.2256754702</v>
      </c>
      <c r="I88">
        <f t="shared" si="5"/>
        <v>4.1946498720319196</v>
      </c>
      <c r="J88">
        <f t="shared" si="5"/>
        <v>4.1645299062448471</v>
      </c>
      <c r="K88">
        <f t="shared" si="6"/>
        <v>0.57973992324591406</v>
      </c>
      <c r="L88">
        <f t="shared" si="7"/>
        <v>-0.51306000645122407</v>
      </c>
      <c r="M88">
        <f t="shared" si="8"/>
        <v>0.64247006914473848</v>
      </c>
      <c r="N88">
        <f t="shared" si="8"/>
        <v>6.426032480547908E-2</v>
      </c>
      <c r="O88">
        <f t="shared" si="8"/>
        <v>-6.6393983347550626E-3</v>
      </c>
    </row>
    <row r="89" spans="1:15">
      <c r="A89" s="2">
        <v>4999999.9990243698</v>
      </c>
      <c r="B89" s="2">
        <v>5000000.0737971198</v>
      </c>
      <c r="C89" s="2">
        <v>4999999.9797182204</v>
      </c>
      <c r="D89" s="2">
        <v>5000000.1160810497</v>
      </c>
      <c r="E89" s="2">
        <v>5000000.1171867</v>
      </c>
      <c r="F89" s="2">
        <v>5000000.1184413796</v>
      </c>
      <c r="G89" s="2">
        <v>5000000.2256973004</v>
      </c>
      <c r="I89">
        <f t="shared" si="5"/>
        <v>4.1719600601232028</v>
      </c>
      <c r="J89">
        <f t="shared" si="5"/>
        <v>4.0617994397621002</v>
      </c>
      <c r="K89">
        <f t="shared" si="6"/>
        <v>0.85658021633362802</v>
      </c>
      <c r="L89">
        <f t="shared" si="7"/>
        <v>-0.56218075185824778</v>
      </c>
      <c r="M89">
        <f t="shared" si="8"/>
        <v>0.5585001651309095</v>
      </c>
      <c r="N89">
        <f t="shared" si="8"/>
        <v>0.14020967896839187</v>
      </c>
      <c r="O89">
        <f t="shared" si="8"/>
        <v>1.519080182889463E-2</v>
      </c>
    </row>
    <row r="90" spans="1:15">
      <c r="A90" s="2">
        <v>4999999.9989279602</v>
      </c>
      <c r="B90" s="2">
        <v>5000000.0738917701</v>
      </c>
      <c r="C90" s="2">
        <v>4999999.97972483</v>
      </c>
      <c r="D90" s="2">
        <v>5000000.1162218302</v>
      </c>
      <c r="E90" s="2">
        <v>5000000.11738999</v>
      </c>
      <c r="F90" s="2">
        <v>5000000.1184968604</v>
      </c>
      <c r="G90" s="2">
        <v>5000000.2257593703</v>
      </c>
      <c r="I90">
        <f t="shared" si="5"/>
        <v>4.0755504784223273</v>
      </c>
      <c r="J90">
        <f t="shared" si="5"/>
        <v>4.1564497517001771</v>
      </c>
      <c r="K90">
        <f t="shared" si="6"/>
        <v>0.86318981267361738</v>
      </c>
      <c r="L90">
        <f t="shared" si="7"/>
        <v>-0.42140017211844316</v>
      </c>
      <c r="M90">
        <f t="shared" si="8"/>
        <v>0.76179018329868087</v>
      </c>
      <c r="N90">
        <f t="shared" si="8"/>
        <v>0.1956904260706977</v>
      </c>
      <c r="O90">
        <f t="shared" si="8"/>
        <v>7.7260654657681366E-2</v>
      </c>
    </row>
    <row r="91" spans="1:15">
      <c r="A91" s="2">
        <v>4999999.9990627598</v>
      </c>
      <c r="B91" s="2">
        <v>5000000.0739581604</v>
      </c>
      <c r="C91" s="2">
        <v>4999999.9797754502</v>
      </c>
      <c r="D91" s="2">
        <v>5000000.1161869504</v>
      </c>
      <c r="E91" s="2">
        <v>5000000.1173195103</v>
      </c>
      <c r="F91" s="2">
        <v>5000000.1184224803</v>
      </c>
      <c r="G91" s="2">
        <v>5000000.2256885497</v>
      </c>
      <c r="I91">
        <f t="shared" si="5"/>
        <v>4.2103501080109504</v>
      </c>
      <c r="J91">
        <f t="shared" si="5"/>
        <v>4.222840011828267</v>
      </c>
      <c r="K91">
        <f t="shared" si="6"/>
        <v>0.91380998878569797</v>
      </c>
      <c r="L91">
        <f t="shared" si="7"/>
        <v>-0.4562800643692414</v>
      </c>
      <c r="M91">
        <f t="shared" si="8"/>
        <v>0.69131048646348947</v>
      </c>
      <c r="N91">
        <f t="shared" si="8"/>
        <v>0.12131035040888249</v>
      </c>
      <c r="O91">
        <f t="shared" si="8"/>
        <v>6.4400953127831742E-3</v>
      </c>
    </row>
    <row r="92" spans="1:15">
      <c r="A92" s="2">
        <v>4999999.9991362197</v>
      </c>
      <c r="B92" s="2">
        <v>5000000.0741313901</v>
      </c>
      <c r="C92" s="2">
        <v>4999999.97988158</v>
      </c>
      <c r="D92" s="2">
        <v>5000000.1162563004</v>
      </c>
      <c r="E92" s="2">
        <v>5000000.1172446804</v>
      </c>
      <c r="F92" s="2">
        <v>5000000.1185168801</v>
      </c>
      <c r="G92" s="2">
        <v>5000000.2257708898</v>
      </c>
      <c r="I92">
        <f t="shared" si="5"/>
        <v>4.2838100388045239</v>
      </c>
      <c r="J92">
        <f t="shared" si="5"/>
        <v>4.3960697335809984</v>
      </c>
      <c r="K92">
        <f t="shared" si="6"/>
        <v>1.0199397845472613</v>
      </c>
      <c r="L92">
        <f t="shared" si="7"/>
        <v>-0.3869300617909161</v>
      </c>
      <c r="M92">
        <f t="shared" si="8"/>
        <v>0.61648058198374034</v>
      </c>
      <c r="N92">
        <f t="shared" si="8"/>
        <v>0.21571013566096101</v>
      </c>
      <c r="O92">
        <f t="shared" si="8"/>
        <v>8.8780183063149914E-2</v>
      </c>
    </row>
    <row r="93" spans="1:15">
      <c r="A93" s="2">
        <v>4999999.9991474599</v>
      </c>
      <c r="B93" s="2">
        <v>5000000.0740309404</v>
      </c>
      <c r="C93" s="2">
        <v>4999999.98001434</v>
      </c>
      <c r="D93" s="2">
        <v>5000000.1162266601</v>
      </c>
      <c r="E93" s="2">
        <v>5000000.1175343096</v>
      </c>
      <c r="F93" s="2">
        <v>5000000.1186982002</v>
      </c>
      <c r="G93" s="2">
        <v>5000000.2257450698</v>
      </c>
      <c r="I93">
        <f t="shared" si="5"/>
        <v>4.2950501709691302</v>
      </c>
      <c r="J93">
        <f t="shared" si="5"/>
        <v>4.2956200760516747</v>
      </c>
      <c r="K93">
        <f t="shared" si="6"/>
        <v>1.1526998181199637</v>
      </c>
      <c r="L93">
        <f t="shared" si="7"/>
        <v>-0.41657033335916088</v>
      </c>
      <c r="M93">
        <f t="shared" si="8"/>
        <v>0.90610978873989767</v>
      </c>
      <c r="N93">
        <f t="shared" si="8"/>
        <v>0.3970302547453467</v>
      </c>
      <c r="O93">
        <f t="shared" si="8"/>
        <v>6.2960197169932175E-2</v>
      </c>
    </row>
    <row r="94" spans="1:15">
      <c r="A94" s="2">
        <v>4999999.9990490098</v>
      </c>
      <c r="B94" s="2">
        <v>5000000.0742344595</v>
      </c>
      <c r="C94" s="2">
        <v>4999999.9799107499</v>
      </c>
      <c r="D94" s="2">
        <v>5000000.1163101802</v>
      </c>
      <c r="E94" s="2">
        <v>5000000.1173735503</v>
      </c>
      <c r="F94" s="2">
        <v>5000000.1187726697</v>
      </c>
      <c r="G94" s="2">
        <v>5000000.2256931299</v>
      </c>
      <c r="I94">
        <f t="shared" si="5"/>
        <v>4.1966000615051717</v>
      </c>
      <c r="J94">
        <f t="shared" si="5"/>
        <v>4.4991392014761775</v>
      </c>
      <c r="K94">
        <f t="shared" si="6"/>
        <v>1.0491097390301138</v>
      </c>
      <c r="L94">
        <f t="shared" si="7"/>
        <v>-0.33305025813862971</v>
      </c>
      <c r="M94">
        <f t="shared" si="8"/>
        <v>0.74535047759503525</v>
      </c>
      <c r="N94">
        <f t="shared" si="8"/>
        <v>0.47149973737220957</v>
      </c>
      <c r="O94">
        <f t="shared" si="8"/>
        <v>1.1020339528006263E-2</v>
      </c>
    </row>
    <row r="95" spans="1:15">
      <c r="A95" s="2">
        <v>4999999.9989910396</v>
      </c>
      <c r="B95" s="2">
        <v>5000000.0741235502</v>
      </c>
      <c r="C95" s="2">
        <v>4999999.9799963702</v>
      </c>
      <c r="D95" s="2">
        <v>5000000.11646902</v>
      </c>
      <c r="E95" s="2">
        <v>5000000.11744955</v>
      </c>
      <c r="F95" s="2">
        <v>5000000.1187151698</v>
      </c>
      <c r="G95" s="2">
        <v>5000000.2256034501</v>
      </c>
      <c r="I95">
        <f t="shared" si="5"/>
        <v>4.1386298877885501</v>
      </c>
      <c r="J95">
        <f t="shared" si="5"/>
        <v>4.3882298602572289</v>
      </c>
      <c r="K95">
        <f t="shared" si="6"/>
        <v>1.1347299489667872</v>
      </c>
      <c r="L95">
        <f t="shared" si="7"/>
        <v>-0.17421040277575472</v>
      </c>
      <c r="M95">
        <f t="shared" si="8"/>
        <v>0.82135012320121625</v>
      </c>
      <c r="N95">
        <f t="shared" si="8"/>
        <v>0.41399988297590995</v>
      </c>
      <c r="O95">
        <f t="shared" si="8"/>
        <v>-7.8659501101614876E-2</v>
      </c>
    </row>
    <row r="96" spans="1:15">
      <c r="A96" s="2">
        <v>4999999.9990641298</v>
      </c>
      <c r="B96" s="2">
        <v>5000000.0742200101</v>
      </c>
      <c r="C96" s="2">
        <v>4999999.98028176</v>
      </c>
      <c r="D96" s="2">
        <v>5000000.1164376596</v>
      </c>
      <c r="E96" s="2">
        <v>5000000.11774466</v>
      </c>
      <c r="F96" s="2">
        <v>5000000.1187443696</v>
      </c>
      <c r="G96" s="2">
        <v>5000000.2257377198</v>
      </c>
      <c r="I96">
        <f t="shared" si="5"/>
        <v>4.2117200835196202</v>
      </c>
      <c r="J96">
        <f t="shared" si="5"/>
        <v>4.4846897319325461</v>
      </c>
      <c r="K96">
        <f t="shared" si="6"/>
        <v>1.4201197833256161</v>
      </c>
      <c r="L96">
        <f t="shared" si="7"/>
        <v>-0.20557082709918548</v>
      </c>
      <c r="M96">
        <f t="shared" si="8"/>
        <v>1.1164601631811417</v>
      </c>
      <c r="N96">
        <f t="shared" si="8"/>
        <v>0.44319963896695597</v>
      </c>
      <c r="O96">
        <f t="shared" si="8"/>
        <v>5.5610199742819395E-2</v>
      </c>
    </row>
    <row r="97" spans="1:15">
      <c r="A97" s="2">
        <v>4999999.9991327701</v>
      </c>
      <c r="B97" s="2">
        <v>5000000.07442817</v>
      </c>
      <c r="C97" s="2">
        <v>4999999.9803205701</v>
      </c>
      <c r="D97" s="2">
        <v>5000000.1165296398</v>
      </c>
      <c r="E97" s="2">
        <v>5000000.1175398296</v>
      </c>
      <c r="F97" s="2">
        <v>5000000.1189423501</v>
      </c>
      <c r="G97" s="2">
        <v>5000000.22570132</v>
      </c>
      <c r="I97">
        <f t="shared" si="5"/>
        <v>4.2803604199845964</v>
      </c>
      <c r="J97">
        <f t="shared" si="5"/>
        <v>4.6928496376816318</v>
      </c>
      <c r="K97">
        <f t="shared" si="6"/>
        <v>1.4589298578190686</v>
      </c>
      <c r="L97">
        <f t="shared" si="7"/>
        <v>-0.11359061780821074</v>
      </c>
      <c r="M97">
        <f t="shared" si="8"/>
        <v>0.91162973751088727</v>
      </c>
      <c r="N97">
        <f t="shared" si="8"/>
        <v>0.64118018719444836</v>
      </c>
      <c r="O97">
        <f t="shared" si="8"/>
        <v>1.9210389879505213E-2</v>
      </c>
    </row>
    <row r="98" spans="1:15">
      <c r="A98" s="2">
        <v>4999999.9989092397</v>
      </c>
      <c r="B98" s="2">
        <v>5000000.0744545897</v>
      </c>
      <c r="C98" s="2">
        <v>4999999.9801098797</v>
      </c>
      <c r="D98" s="2">
        <v>5000000.1165740602</v>
      </c>
      <c r="E98" s="2">
        <v>5000000.1176578002</v>
      </c>
      <c r="F98" s="2">
        <v>5000000.11884127</v>
      </c>
      <c r="G98" s="2">
        <v>5000000.2256607199</v>
      </c>
      <c r="I98">
        <f t="shared" si="5"/>
        <v>4.056829963330709</v>
      </c>
      <c r="J98">
        <f t="shared" si="5"/>
        <v>4.719269396109846</v>
      </c>
      <c r="K98">
        <f t="shared" si="6"/>
        <v>1.2482395448408032</v>
      </c>
      <c r="L98">
        <f t="shared" si="7"/>
        <v>-6.9170257325617754E-2</v>
      </c>
      <c r="M98">
        <f t="shared" si="8"/>
        <v>1.0296003652856895</v>
      </c>
      <c r="N98">
        <f t="shared" si="8"/>
        <v>0.54010002527271228</v>
      </c>
      <c r="O98">
        <f t="shared" si="8"/>
        <v>-2.1389684605739867E-2</v>
      </c>
    </row>
    <row r="99" spans="1:15">
      <c r="A99" s="2">
        <v>4999999.9992258903</v>
      </c>
      <c r="B99" s="2">
        <v>5000000.0744476896</v>
      </c>
      <c r="C99" s="2">
        <v>4999999.9803705504</v>
      </c>
      <c r="D99" s="2">
        <v>5000000.1166153001</v>
      </c>
      <c r="E99" s="2">
        <v>5000000.1176564302</v>
      </c>
      <c r="F99" s="2">
        <v>5000000.1189977704</v>
      </c>
      <c r="G99" s="2">
        <v>5000000.2257488696</v>
      </c>
      <c r="I99">
        <f t="shared" si="5"/>
        <v>4.3734805703485433</v>
      </c>
      <c r="J99">
        <f t="shared" si="5"/>
        <v>4.7123692272507567</v>
      </c>
      <c r="K99">
        <f t="shared" si="6"/>
        <v>1.5089102153196832</v>
      </c>
      <c r="L99">
        <f t="shared" si="7"/>
        <v>-2.7930363361140641E-2</v>
      </c>
      <c r="M99">
        <f t="shared" si="8"/>
        <v>1.0282303898103857</v>
      </c>
      <c r="N99">
        <f t="shared" si="8"/>
        <v>0.69660039833083642</v>
      </c>
      <c r="O99">
        <f t="shared" si="8"/>
        <v>6.6759993102854132E-2</v>
      </c>
    </row>
    <row r="100" spans="1:15">
      <c r="A100" s="2">
        <v>4999999.9991203696</v>
      </c>
      <c r="B100" s="2">
        <v>5000000.0745830601</v>
      </c>
      <c r="C100" s="2">
        <v>4999999.98051365</v>
      </c>
      <c r="D100" s="2">
        <v>5000000.1167061701</v>
      </c>
      <c r="E100" s="2">
        <v>5000000.1178556597</v>
      </c>
      <c r="F100" s="2">
        <v>5000000.1191518698</v>
      </c>
      <c r="G100" s="2">
        <v>5000000.2257113904</v>
      </c>
      <c r="I100">
        <f t="shared" si="5"/>
        <v>4.2679598598908255</v>
      </c>
      <c r="J100">
        <f t="shared" si="5"/>
        <v>4.847739755550819</v>
      </c>
      <c r="K100">
        <f t="shared" si="6"/>
        <v>1.652009792159479</v>
      </c>
      <c r="L100">
        <f t="shared" si="7"/>
        <v>6.2939709446790448E-2</v>
      </c>
      <c r="M100">
        <f t="shared" si="8"/>
        <v>1.2274598416475488</v>
      </c>
      <c r="N100">
        <f t="shared" si="8"/>
        <v>0.85069982184840887</v>
      </c>
      <c r="O100">
        <f t="shared" si="8"/>
        <v>2.9280780424280985E-2</v>
      </c>
    </row>
    <row r="101" spans="1:15">
      <c r="A101" s="2">
        <v>4999999.99919629</v>
      </c>
      <c r="B101" s="2">
        <v>5000000.0747155203</v>
      </c>
      <c r="C101" s="2">
        <v>4999999.9804534297</v>
      </c>
      <c r="D101" s="2">
        <v>5000000.1167871896</v>
      </c>
      <c r="E101" s="2">
        <v>5000000.1177909998</v>
      </c>
      <c r="F101" s="2">
        <v>5000000.11916334</v>
      </c>
      <c r="G101" s="2">
        <v>5000000.2257503802</v>
      </c>
      <c r="I101">
        <f t="shared" si="5"/>
        <v>4.3438803449290653</v>
      </c>
      <c r="J101">
        <f t="shared" si="5"/>
        <v>4.9801999008457987</v>
      </c>
      <c r="K101">
        <f t="shared" si="6"/>
        <v>1.591789542907676</v>
      </c>
      <c r="L101">
        <f t="shared" si="7"/>
        <v>0.14395918361281473</v>
      </c>
      <c r="M101">
        <f t="shared" si="8"/>
        <v>1.1627999794453783</v>
      </c>
      <c r="N101">
        <f t="shared" si="8"/>
        <v>0.8621699904059863</v>
      </c>
      <c r="O101">
        <f t="shared" si="8"/>
        <v>6.8270598250697118E-2</v>
      </c>
    </row>
    <row r="102" spans="1:15">
      <c r="A102" s="2">
        <v>4999999.9990919996</v>
      </c>
      <c r="B102" s="2">
        <v>5000000.0746843005</v>
      </c>
      <c r="C102" s="2">
        <v>4999999.9805603297</v>
      </c>
      <c r="D102" s="2">
        <v>5000000.1166362697</v>
      </c>
      <c r="E102" s="2">
        <v>5000000.1177499099</v>
      </c>
      <c r="F102" s="2">
        <v>5000000.1190489903</v>
      </c>
      <c r="G102" s="2">
        <v>5000000.2256702501</v>
      </c>
      <c r="I102">
        <f t="shared" si="5"/>
        <v>4.239589911593681</v>
      </c>
      <c r="J102">
        <f t="shared" si="5"/>
        <v>4.9489801059349636</v>
      </c>
      <c r="K102">
        <f t="shared" si="6"/>
        <v>1.6986895424417026</v>
      </c>
      <c r="L102">
        <f t="shared" si="7"/>
        <v>-6.9607047602922691E-3</v>
      </c>
      <c r="M102">
        <f t="shared" si="8"/>
        <v>1.1217100284117927</v>
      </c>
      <c r="N102">
        <f t="shared" si="8"/>
        <v>0.74782034475508796</v>
      </c>
      <c r="O102">
        <f t="shared" si="8"/>
        <v>-1.1859461129859862E-2</v>
      </c>
    </row>
    <row r="103" spans="1:15">
      <c r="A103" s="2">
        <v>4999999.9991242401</v>
      </c>
      <c r="B103" s="2">
        <v>5000000.0748366602</v>
      </c>
      <c r="C103" s="2">
        <v>4999999.98053753</v>
      </c>
      <c r="D103" s="2">
        <v>5000000.1168503398</v>
      </c>
      <c r="E103" s="2">
        <v>5000000.1179615101</v>
      </c>
      <c r="F103" s="2">
        <v>5000000.1191789899</v>
      </c>
      <c r="G103" s="2">
        <v>5000000.2256975798</v>
      </c>
      <c r="I103">
        <f t="shared" si="5"/>
        <v>4.2718304365149118</v>
      </c>
      <c r="J103">
        <f t="shared" si="5"/>
        <v>5.1013398204042124</v>
      </c>
      <c r="K103">
        <f t="shared" si="6"/>
        <v>1.6758898343961515</v>
      </c>
      <c r="L103">
        <f t="shared" si="7"/>
        <v>0.2071093719565581</v>
      </c>
      <c r="M103">
        <f t="shared" si="8"/>
        <v>1.3333102377190176</v>
      </c>
      <c r="N103">
        <f t="shared" si="8"/>
        <v>0.87781993457954344</v>
      </c>
      <c r="O103">
        <f t="shared" si="8"/>
        <v>1.5470198588668303E-2</v>
      </c>
    </row>
    <row r="104" spans="1:15">
      <c r="A104" s="2">
        <v>4999999.9991664402</v>
      </c>
      <c r="B104" s="2">
        <v>5000000.0750765903</v>
      </c>
      <c r="C104" s="2">
        <v>4999999.9806600697</v>
      </c>
      <c r="D104" s="2">
        <v>5000000.1167789698</v>
      </c>
      <c r="E104" s="2">
        <v>5000000.1179714398</v>
      </c>
      <c r="F104" s="2">
        <v>5000000.1192898201</v>
      </c>
      <c r="G104" s="2">
        <v>5000000.2257783897</v>
      </c>
      <c r="I104">
        <f t="shared" si="5"/>
        <v>4.3140305250593336</v>
      </c>
      <c r="J104">
        <f t="shared" si="5"/>
        <v>5.3412699326980553</v>
      </c>
      <c r="K104">
        <f t="shared" si="6"/>
        <v>1.7984295339918153</v>
      </c>
      <c r="L104">
        <f t="shared" si="7"/>
        <v>0.13573933076101657</v>
      </c>
      <c r="M104">
        <f t="shared" si="8"/>
        <v>1.3432399987779495</v>
      </c>
      <c r="N104">
        <f t="shared" si="8"/>
        <v>0.98865011230424138</v>
      </c>
      <c r="O104">
        <f t="shared" si="8"/>
        <v>9.6280123418007901E-2</v>
      </c>
    </row>
    <row r="105" spans="1:15">
      <c r="A105" s="2">
        <v>4999999.9990224903</v>
      </c>
      <c r="B105" s="2">
        <v>5000000.0750570297</v>
      </c>
      <c r="C105" s="2">
        <v>4999999.9807476196</v>
      </c>
      <c r="D105" s="2">
        <v>5000000.1168318503</v>
      </c>
      <c r="E105" s="2">
        <v>5000000.1181611298</v>
      </c>
      <c r="F105" s="2">
        <v>5000000.1192308599</v>
      </c>
      <c r="G105" s="2">
        <v>5000000.2257560901</v>
      </c>
      <c r="I105">
        <f t="shared" si="5"/>
        <v>4.1700806511656943</v>
      </c>
      <c r="J105">
        <f t="shared" si="5"/>
        <v>5.3217093649362184</v>
      </c>
      <c r="K105">
        <f t="shared" si="6"/>
        <v>1.8859794443112503</v>
      </c>
      <c r="L105">
        <f t="shared" si="7"/>
        <v>0.18861982531405308</v>
      </c>
      <c r="M105">
        <f t="shared" si="8"/>
        <v>1.5329299137058425</v>
      </c>
      <c r="N105">
        <f t="shared" si="8"/>
        <v>0.92968994414549599</v>
      </c>
      <c r="O105">
        <f t="shared" si="8"/>
        <v>7.3980536697938429E-2</v>
      </c>
    </row>
    <row r="106" spans="1:15">
      <c r="A106" s="2">
        <v>4999999.9991915096</v>
      </c>
      <c r="B106" s="2">
        <v>5000000.0751953302</v>
      </c>
      <c r="C106" s="2">
        <v>4999999.9807079397</v>
      </c>
      <c r="D106" s="2">
        <v>5000000.1169177601</v>
      </c>
      <c r="E106" s="2">
        <v>5000000.1180877797</v>
      </c>
      <c r="F106" s="2">
        <v>5000000.1191930901</v>
      </c>
      <c r="G106" s="2">
        <v>5000000.2256792299</v>
      </c>
      <c r="I106">
        <f t="shared" si="5"/>
        <v>4.3390998661486435</v>
      </c>
      <c r="J106">
        <f t="shared" si="5"/>
        <v>5.4600098340151568</v>
      </c>
      <c r="K106">
        <f t="shared" si="6"/>
        <v>1.8462995145294294</v>
      </c>
      <c r="L106">
        <f t="shared" si="7"/>
        <v>0.27452967420529745</v>
      </c>
      <c r="M106">
        <f t="shared" si="8"/>
        <v>1.4595798807626386</v>
      </c>
      <c r="N106">
        <f t="shared" si="8"/>
        <v>0.8919201580256072</v>
      </c>
      <c r="O106">
        <f t="shared" si="8"/>
        <v>-2.8796492707339953E-3</v>
      </c>
    </row>
    <row r="107" spans="1:15">
      <c r="A107" s="2">
        <v>4999999.9992090799</v>
      </c>
      <c r="B107" s="2">
        <v>5000000.0751481503</v>
      </c>
      <c r="C107" s="2">
        <v>4999999.9807430403</v>
      </c>
      <c r="D107" s="2">
        <v>5000000.1170131201</v>
      </c>
      <c r="E107" s="2">
        <v>5000000.1180927502</v>
      </c>
      <c r="F107" s="2">
        <v>5000000.11940498</v>
      </c>
      <c r="G107" s="2">
        <v>5000000.2257177299</v>
      </c>
      <c r="I107">
        <f t="shared" si="5"/>
        <v>4.3566701978594278</v>
      </c>
      <c r="J107">
        <f t="shared" si="5"/>
        <v>5.4128299643657316</v>
      </c>
      <c r="K107">
        <f t="shared" si="6"/>
        <v>1.8814001311925062</v>
      </c>
      <c r="L107">
        <f t="shared" si="7"/>
        <v>0.36988965304070631</v>
      </c>
      <c r="M107">
        <f t="shared" si="8"/>
        <v>1.4645503492274219</v>
      </c>
      <c r="N107">
        <f t="shared" si="8"/>
        <v>1.1038100085758844</v>
      </c>
      <c r="O107">
        <f t="shared" si="8"/>
        <v>3.5620292903545639E-2</v>
      </c>
    </row>
    <row r="108" spans="1:15">
      <c r="A108" s="2">
        <v>4999999.9990984602</v>
      </c>
      <c r="B108" s="2">
        <v>5000000.0751780402</v>
      </c>
      <c r="C108" s="2">
        <v>4999999.9808487697</v>
      </c>
      <c r="D108" s="2">
        <v>5000000.1168977702</v>
      </c>
      <c r="E108" s="2">
        <v>5000000.1180382697</v>
      </c>
      <c r="F108" s="2">
        <v>5000000.1194287296</v>
      </c>
      <c r="G108" s="2">
        <v>5000000.2257791199</v>
      </c>
      <c r="I108">
        <f t="shared" si="5"/>
        <v>4.2460504963004402</v>
      </c>
      <c r="J108">
        <f t="shared" si="5"/>
        <v>5.4427198306585645</v>
      </c>
      <c r="K108">
        <f t="shared" si="6"/>
        <v>1.9871294582452919</v>
      </c>
      <c r="L108">
        <f t="shared" si="7"/>
        <v>0.25453976693008828</v>
      </c>
      <c r="M108">
        <f t="shared" si="8"/>
        <v>1.4100698425283584</v>
      </c>
      <c r="N108">
        <f t="shared" si="8"/>
        <v>1.1275596649892312</v>
      </c>
      <c r="O108">
        <f t="shared" si="8"/>
        <v>9.7010280283549757E-2</v>
      </c>
    </row>
    <row r="109" spans="1:15">
      <c r="A109" s="2">
        <v>4999999.9991474897</v>
      </c>
      <c r="B109" s="2">
        <v>5000000.0752220498</v>
      </c>
      <c r="C109" s="2">
        <v>4999999.9810217898</v>
      </c>
      <c r="D109" s="2">
        <v>5000000.1170633798</v>
      </c>
      <c r="E109" s="2">
        <v>5000000.1180952899</v>
      </c>
      <c r="F109" s="2">
        <v>5000000.1194748599</v>
      </c>
      <c r="G109" s="2">
        <v>5000000.2257663598</v>
      </c>
      <c r="I109">
        <f t="shared" si="5"/>
        <v>4.295079973291549</v>
      </c>
      <c r="J109">
        <f t="shared" si="5"/>
        <v>5.4867294783082148</v>
      </c>
      <c r="K109">
        <f t="shared" si="6"/>
        <v>2.1601496355662535</v>
      </c>
      <c r="L109">
        <f t="shared" si="7"/>
        <v>0.42014940592991323</v>
      </c>
      <c r="M109">
        <f t="shared" si="8"/>
        <v>1.4670900658291579</v>
      </c>
      <c r="N109">
        <f t="shared" si="8"/>
        <v>1.1736899336636322</v>
      </c>
      <c r="O109">
        <f t="shared" si="8"/>
        <v>8.4250230264686102E-2</v>
      </c>
    </row>
    <row r="110" spans="1:15">
      <c r="A110" s="2">
        <v>4999999.99921415</v>
      </c>
      <c r="B110" s="2">
        <v>5000000.0750118503</v>
      </c>
      <c r="C110" s="2">
        <v>4999999.9809838897</v>
      </c>
      <c r="D110" s="2">
        <v>5000000.1170014804</v>
      </c>
      <c r="E110" s="2">
        <v>5000000.1182763604</v>
      </c>
      <c r="F110" s="2">
        <v>5000000.1194603704</v>
      </c>
      <c r="G110" s="2">
        <v>5000000.2257455001</v>
      </c>
      <c r="I110">
        <f t="shared" si="5"/>
        <v>4.3617403179608543</v>
      </c>
      <c r="J110">
        <f t="shared" si="5"/>
        <v>5.2765299761491669</v>
      </c>
      <c r="K110">
        <f t="shared" si="6"/>
        <v>2.122249463232047</v>
      </c>
      <c r="L110">
        <f t="shared" si="7"/>
        <v>0.3582499837746998</v>
      </c>
      <c r="M110">
        <f t="shared" si="8"/>
        <v>1.6481605905300374</v>
      </c>
      <c r="N110">
        <f t="shared" si="8"/>
        <v>1.1592004173905899</v>
      </c>
      <c r="O110">
        <f t="shared" si="8"/>
        <v>6.3390468179983631E-2</v>
      </c>
    </row>
    <row r="111" spans="1:15">
      <c r="A111" s="2">
        <v>4999999.99899833</v>
      </c>
      <c r="B111" s="2">
        <v>5000000.0750206402</v>
      </c>
      <c r="C111" s="2">
        <v>4999999.9811936198</v>
      </c>
      <c r="D111" s="2">
        <v>5000000.1170365103</v>
      </c>
      <c r="E111" s="2">
        <v>5000000.1182623403</v>
      </c>
      <c r="F111" s="2">
        <v>5000000.1195132202</v>
      </c>
      <c r="G111" s="2">
        <v>5000000.2258051904</v>
      </c>
      <c r="I111">
        <f t="shared" si="5"/>
        <v>4.1459202809101452</v>
      </c>
      <c r="J111">
        <f t="shared" si="5"/>
        <v>5.2853197984857951</v>
      </c>
      <c r="K111">
        <f t="shared" si="6"/>
        <v>2.3319795826318246</v>
      </c>
      <c r="L111">
        <f t="shared" si="7"/>
        <v>0.39327981895651321</v>
      </c>
      <c r="M111">
        <f t="shared" si="8"/>
        <v>1.6341404608188042</v>
      </c>
      <c r="N111">
        <f t="shared" si="8"/>
        <v>1.2120501782818569</v>
      </c>
      <c r="O111">
        <f t="shared" si="8"/>
        <v>0.12308079193803123</v>
      </c>
    </row>
    <row r="112" spans="1:15">
      <c r="A112" s="2">
        <v>4999999.9991303803</v>
      </c>
      <c r="B112" s="2">
        <v>5000000.0750786904</v>
      </c>
      <c r="C112" s="2">
        <v>4999999.9811054002</v>
      </c>
      <c r="D112" s="2">
        <v>5000000.1170857502</v>
      </c>
      <c r="E112" s="2">
        <v>5000000.1182983601</v>
      </c>
      <c r="F112" s="2">
        <v>5000000.1195109095</v>
      </c>
      <c r="G112" s="2">
        <v>5000000.22571899</v>
      </c>
      <c r="I112">
        <f t="shared" si="5"/>
        <v>4.2779706462556728</v>
      </c>
      <c r="J112">
        <f t="shared" si="5"/>
        <v>5.3433700650745219</v>
      </c>
      <c r="K112">
        <f t="shared" si="6"/>
        <v>2.2437600513784099</v>
      </c>
      <c r="L112">
        <f t="shared" si="7"/>
        <v>0.4425197736503067</v>
      </c>
      <c r="M112">
        <f t="shared" si="8"/>
        <v>1.6701602918744469</v>
      </c>
      <c r="N112">
        <f t="shared" si="8"/>
        <v>1.2097395670289053</v>
      </c>
      <c r="O112">
        <f t="shared" si="8"/>
        <v>3.6880372290124912E-2</v>
      </c>
    </row>
    <row r="113" spans="1:15">
      <c r="A113" s="2">
        <v>4999999.9992935499</v>
      </c>
      <c r="B113" s="2">
        <v>5000000.0751012703</v>
      </c>
      <c r="C113" s="2">
        <v>4999999.9812138202</v>
      </c>
      <c r="D113" s="2">
        <v>5000000.1171303904</v>
      </c>
      <c r="E113" s="2">
        <v>5000000.1183056897</v>
      </c>
      <c r="F113" s="2">
        <v>5000000.1196848303</v>
      </c>
      <c r="G113" s="2">
        <v>5000000.2257346399</v>
      </c>
      <c r="I113">
        <f t="shared" si="5"/>
        <v>4.4411402241414404</v>
      </c>
      <c r="J113">
        <f t="shared" si="5"/>
        <v>5.365949980581151</v>
      </c>
      <c r="K113">
        <f t="shared" si="6"/>
        <v>2.3521799693606349</v>
      </c>
      <c r="L113">
        <f t="shared" si="7"/>
        <v>0.4871599262553814</v>
      </c>
      <c r="M113">
        <f t="shared" si="8"/>
        <v>1.6774898003657053</v>
      </c>
      <c r="N113">
        <f t="shared" si="8"/>
        <v>1.3836603284330418</v>
      </c>
      <c r="O113">
        <f t="shared" si="8"/>
        <v>5.2530316127580939E-2</v>
      </c>
    </row>
    <row r="114" spans="1:15">
      <c r="A114" s="2">
        <v>4999999.9993267702</v>
      </c>
      <c r="B114" s="2">
        <v>5000000.0750044398</v>
      </c>
      <c r="C114" s="2">
        <v>4999999.9815879203</v>
      </c>
      <c r="D114" s="2">
        <v>5000000.1171389297</v>
      </c>
      <c r="E114" s="2">
        <v>5000000.1185215004</v>
      </c>
      <c r="F114" s="2">
        <v>5000000.1195625402</v>
      </c>
      <c r="G114" s="2">
        <v>5000000.2256344603</v>
      </c>
      <c r="I114">
        <f t="shared" si="5"/>
        <v>4.4743605004121756</v>
      </c>
      <c r="J114">
        <f t="shared" si="5"/>
        <v>5.2691194425263062</v>
      </c>
      <c r="K114">
        <f t="shared" si="6"/>
        <v>2.7262801419717753</v>
      </c>
      <c r="L114">
        <f t="shared" si="7"/>
        <v>0.49569922274282058</v>
      </c>
      <c r="M114">
        <f t="shared" si="8"/>
        <v>1.893300518934554</v>
      </c>
      <c r="N114">
        <f t="shared" si="8"/>
        <v>1.2613702266988449</v>
      </c>
      <c r="O114">
        <f t="shared" si="8"/>
        <v>-4.7649254734334859E-2</v>
      </c>
    </row>
    <row r="115" spans="1:15">
      <c r="A115" s="2">
        <v>4999999.9992915103</v>
      </c>
      <c r="B115" s="2">
        <v>5000000.0750551103</v>
      </c>
      <c r="C115" s="2">
        <v>4999999.9814406</v>
      </c>
      <c r="D115" s="2">
        <v>5000000.1171311401</v>
      </c>
      <c r="E115" s="2">
        <v>5000000.1182756899</v>
      </c>
      <c r="F115" s="2">
        <v>5000000.1195752099</v>
      </c>
      <c r="G115" s="2">
        <v>5000000.2256644601</v>
      </c>
      <c r="I115">
        <f>(A115-A$3)/(2*A$3)*10000000000</f>
        <v>4.4391006277009328</v>
      </c>
      <c r="J115">
        <f t="shared" ref="J115:J178" si="9">(B115-B$3)/(2*B$3)*10000000000</f>
        <v>5.3197899091367065</v>
      </c>
      <c r="K115">
        <f t="shared" si="6"/>
        <v>2.5789598112059786</v>
      </c>
      <c r="L115">
        <f t="shared" si="7"/>
        <v>0.48790964091045708</v>
      </c>
      <c r="M115">
        <f t="shared" si="8"/>
        <v>1.6474900382919553</v>
      </c>
      <c r="N115">
        <f t="shared" si="8"/>
        <v>1.2740399387041454</v>
      </c>
      <c r="O115">
        <f t="shared" si="8"/>
        <v>-1.7649493314902957E-2</v>
      </c>
    </row>
    <row r="116" spans="1:15">
      <c r="B116" s="2">
        <v>5000000.07497345</v>
      </c>
      <c r="C116" s="2">
        <v>4999999.9815089302</v>
      </c>
      <c r="D116" s="2">
        <v>5000000.1172840204</v>
      </c>
      <c r="E116" s="2">
        <v>5000000.1184534701</v>
      </c>
      <c r="F116" s="2">
        <v>5000000.1196865598</v>
      </c>
      <c r="G116" s="2">
        <v>5000000.2257164102</v>
      </c>
      <c r="J116">
        <f t="shared" si="9"/>
        <v>5.238129684288193</v>
      </c>
      <c r="K116">
        <f t="shared" si="6"/>
        <v>2.647290017471819</v>
      </c>
      <c r="L116">
        <f t="shared" si="7"/>
        <v>0.64078996325739535</v>
      </c>
      <c r="M116">
        <f t="shared" si="8"/>
        <v>1.8252702004134678</v>
      </c>
      <c r="N116">
        <f t="shared" si="8"/>
        <v>1.3853897944131828</v>
      </c>
      <c r="O116">
        <f t="shared" si="8"/>
        <v>3.4300608874881323E-2</v>
      </c>
    </row>
    <row r="117" spans="1:15">
      <c r="B117" s="2">
        <v>5000000.0751115503</v>
      </c>
      <c r="C117" s="2">
        <v>4999999.9812218696</v>
      </c>
      <c r="D117" s="2">
        <v>5000000.1172785303</v>
      </c>
      <c r="E117" s="2">
        <v>5000000.1184241297</v>
      </c>
      <c r="F117" s="2">
        <v>5000000.1197937699</v>
      </c>
      <c r="G117" s="2">
        <v>5000000.2256242102</v>
      </c>
      <c r="J117">
        <f t="shared" si="9"/>
        <v>5.3762299190163807</v>
      </c>
      <c r="K117">
        <f t="shared" si="6"/>
        <v>2.3602293904070666</v>
      </c>
      <c r="L117">
        <f t="shared" si="7"/>
        <v>0.63529981680811487</v>
      </c>
      <c r="M117">
        <f t="shared" si="8"/>
        <v>1.795929814707165</v>
      </c>
      <c r="N117">
        <f t="shared" si="8"/>
        <v>1.4925999213760017</v>
      </c>
      <c r="O117">
        <f t="shared" si="8"/>
        <v>-5.7899390527898366E-2</v>
      </c>
    </row>
    <row r="118" spans="1:15">
      <c r="B118" s="2">
        <v>5000000.07513675</v>
      </c>
      <c r="C118" s="2">
        <v>4999999.9814132499</v>
      </c>
      <c r="D118" s="2">
        <v>5000000.1174347103</v>
      </c>
      <c r="E118" s="2">
        <v>5000000.1185294399</v>
      </c>
      <c r="F118" s="2">
        <v>5000000.1197329201</v>
      </c>
      <c r="G118" s="2">
        <v>5000000.2255737204</v>
      </c>
      <c r="J118">
        <f t="shared" si="9"/>
        <v>5.4014296448888643</v>
      </c>
      <c r="K118">
        <f t="shared" si="6"/>
        <v>2.5516096610416183</v>
      </c>
      <c r="L118">
        <f t="shared" si="7"/>
        <v>0.7914798149599388</v>
      </c>
      <c r="M118">
        <f t="shared" si="8"/>
        <v>1.9012400436979564</v>
      </c>
      <c r="N118">
        <f t="shared" si="8"/>
        <v>1.4317500997580712</v>
      </c>
      <c r="O118">
        <f t="shared" si="8"/>
        <v>-0.1083891789865989</v>
      </c>
    </row>
    <row r="119" spans="1:15">
      <c r="B119" s="2">
        <v>5000000.0750520397</v>
      </c>
      <c r="C119" s="2">
        <v>4999999.9816664904</v>
      </c>
      <c r="D119" s="2">
        <v>5000000.1173753403</v>
      </c>
      <c r="E119" s="2">
        <v>5000000.1185827004</v>
      </c>
      <c r="F119" s="2">
        <v>5000000.1198997004</v>
      </c>
      <c r="G119" s="2">
        <v>5000000.2256102497</v>
      </c>
      <c r="J119">
        <f t="shared" si="9"/>
        <v>5.3167193386510245</v>
      </c>
      <c r="K119">
        <f t="shared" si="6"/>
        <v>2.804850239988804</v>
      </c>
      <c r="L119">
        <f t="shared" si="7"/>
        <v>0.73210986485837193</v>
      </c>
      <c r="M119">
        <f t="shared" si="8"/>
        <v>1.9545005178527317</v>
      </c>
      <c r="N119">
        <f t="shared" si="8"/>
        <v>1.5985304111515755</v>
      </c>
      <c r="O119">
        <f t="shared" si="8"/>
        <v>-7.1859915291256252E-2</v>
      </c>
    </row>
    <row r="120" spans="1:15">
      <c r="B120" s="2">
        <v>5000000.0750313001</v>
      </c>
      <c r="C120" s="2">
        <v>4999999.9815541701</v>
      </c>
      <c r="D120" s="2">
        <v>5000000.1174967596</v>
      </c>
      <c r="E120" s="2">
        <v>5000000.1187553396</v>
      </c>
      <c r="F120" s="2">
        <v>5000000.1199357603</v>
      </c>
      <c r="G120" s="2">
        <v>5000000.2258087602</v>
      </c>
      <c r="J120">
        <f t="shared" si="9"/>
        <v>5.2959797165261699</v>
      </c>
      <c r="K120">
        <f t="shared" si="6"/>
        <v>2.6925299430476</v>
      </c>
      <c r="L120">
        <f t="shared" si="7"/>
        <v>0.8535291800461674</v>
      </c>
      <c r="M120">
        <f t="shared" si="8"/>
        <v>2.1271397794822819</v>
      </c>
      <c r="N120">
        <f t="shared" si="8"/>
        <v>1.6345902890649269</v>
      </c>
      <c r="O120">
        <f t="shared" si="8"/>
        <v>0.12665055120540619</v>
      </c>
    </row>
    <row r="121" spans="1:15">
      <c r="B121" s="2">
        <v>5000000.0752061401</v>
      </c>
      <c r="C121" s="2">
        <v>4999999.9817204103</v>
      </c>
      <c r="D121" s="2">
        <v>5000000.1175116496</v>
      </c>
      <c r="E121" s="2">
        <v>5000000.1186585203</v>
      </c>
      <c r="F121" s="2">
        <v>5000000.1197834304</v>
      </c>
      <c r="G121" s="2">
        <v>5000000.2256625397</v>
      </c>
      <c r="J121">
        <f t="shared" si="9"/>
        <v>5.4708196949879531</v>
      </c>
      <c r="K121">
        <f t="shared" si="6"/>
        <v>2.8587700919966972</v>
      </c>
      <c r="L121">
        <f t="shared" si="7"/>
        <v>0.86841916502175653</v>
      </c>
      <c r="M121">
        <f t="shared" si="8"/>
        <v>2.0303204182062049</v>
      </c>
      <c r="N121">
        <f t="shared" si="8"/>
        <v>1.4822603783972568</v>
      </c>
      <c r="O121">
        <f t="shared" si="8"/>
        <v>-1.9569880377080674E-2</v>
      </c>
    </row>
    <row r="122" spans="1:15">
      <c r="B122" s="2">
        <v>5000000.0751627097</v>
      </c>
      <c r="C122" s="2">
        <v>4999999.9817353999</v>
      </c>
      <c r="D122" s="2">
        <v>5000000.1174880601</v>
      </c>
      <c r="E122" s="2">
        <v>5000000.11867599</v>
      </c>
      <c r="F122" s="2">
        <v>5000000.1200059401</v>
      </c>
      <c r="G122" s="2">
        <v>5000000.2256387398</v>
      </c>
      <c r="J122">
        <f t="shared" si="9"/>
        <v>5.4273893299716356</v>
      </c>
      <c r="K122">
        <f t="shared" si="6"/>
        <v>2.8737597288985048</v>
      </c>
      <c r="L122">
        <f t="shared" si="7"/>
        <v>0.84482969607963143</v>
      </c>
      <c r="M122">
        <f t="shared" si="8"/>
        <v>2.0477901666533489</v>
      </c>
      <c r="N122">
        <f t="shared" si="8"/>
        <v>1.7047701000146056</v>
      </c>
      <c r="O122">
        <f t="shared" si="8"/>
        <v>-4.3369827697134759E-2</v>
      </c>
    </row>
    <row r="123" spans="1:15">
      <c r="B123" s="2">
        <v>5000000.0752173401</v>
      </c>
      <c r="C123" s="2">
        <v>4999999.9818411702</v>
      </c>
      <c r="D123" s="2">
        <v>5000000.1174932597</v>
      </c>
      <c r="E123" s="2">
        <v>5000000.1187594002</v>
      </c>
      <c r="F123" s="2">
        <v>5000000.1200279901</v>
      </c>
      <c r="G123" s="2">
        <v>5000000.2257409897</v>
      </c>
      <c r="J123">
        <f t="shared" si="9"/>
        <v>5.4820197801140695</v>
      </c>
      <c r="K123">
        <f t="shared" si="6"/>
        <v>2.9795300341447466</v>
      </c>
      <c r="L123">
        <f t="shared" si="7"/>
        <v>0.85002926989241068</v>
      </c>
      <c r="M123">
        <f t="shared" si="8"/>
        <v>2.1312003458128901</v>
      </c>
      <c r="N123">
        <f t="shared" si="8"/>
        <v>1.7268200927694937</v>
      </c>
      <c r="O123">
        <f t="shared" si="8"/>
        <v>5.8880073154703956E-2</v>
      </c>
    </row>
    <row r="124" spans="1:15">
      <c r="B124" s="2">
        <v>5000000.0750736902</v>
      </c>
      <c r="C124" s="2">
        <v>4999999.9819857804</v>
      </c>
      <c r="D124" s="2">
        <v>5000000.1176308598</v>
      </c>
      <c r="E124" s="2">
        <v>5000000.1189165097</v>
      </c>
      <c r="F124" s="2">
        <v>5000000.1200590404</v>
      </c>
      <c r="G124" s="2">
        <v>5000000.2257962199</v>
      </c>
      <c r="J124">
        <f t="shared" si="9"/>
        <v>5.3383697942411512</v>
      </c>
      <c r="K124">
        <f t="shared" si="6"/>
        <v>3.1241402162069551</v>
      </c>
      <c r="L124">
        <f t="shared" si="7"/>
        <v>0.98762938311409942</v>
      </c>
      <c r="M124">
        <f t="shared" si="8"/>
        <v>2.2883098038729695</v>
      </c>
      <c r="N124">
        <f t="shared" si="8"/>
        <v>1.7578703866725163</v>
      </c>
      <c r="O124">
        <f t="shared" si="8"/>
        <v>0.11411029330423116</v>
      </c>
    </row>
    <row r="125" spans="1:15">
      <c r="B125" s="2">
        <v>5000000.07512266</v>
      </c>
      <c r="C125" s="2">
        <v>4999999.9819794502</v>
      </c>
      <c r="D125" s="2">
        <v>5000000.1177585302</v>
      </c>
      <c r="E125" s="2">
        <v>5000000.1187564302</v>
      </c>
      <c r="F125" s="2">
        <v>5000000.1201812997</v>
      </c>
      <c r="G125" s="2">
        <v>5000000.2257721797</v>
      </c>
      <c r="J125">
        <f t="shared" si="9"/>
        <v>5.3873396658540216</v>
      </c>
      <c r="K125">
        <f t="shared" si="6"/>
        <v>3.1178100166405311</v>
      </c>
      <c r="L125">
        <f t="shared" si="7"/>
        <v>1.1152997352768859</v>
      </c>
      <c r="M125">
        <f t="shared" si="8"/>
        <v>2.1282303581917179</v>
      </c>
      <c r="N125">
        <f t="shared" si="8"/>
        <v>1.8801297547624782</v>
      </c>
      <c r="O125">
        <f t="shared" si="8"/>
        <v>9.0070064770771716E-2</v>
      </c>
    </row>
    <row r="126" spans="1:15">
      <c r="B126" s="2">
        <v>5000000.0750605799</v>
      </c>
      <c r="C126" s="2">
        <v>4999999.9820942702</v>
      </c>
      <c r="D126" s="2">
        <v>5000000.1176662296</v>
      </c>
      <c r="E126" s="2">
        <v>5000000.11898572</v>
      </c>
      <c r="F126" s="2">
        <v>5000000.1201697597</v>
      </c>
      <c r="G126" s="2">
        <v>5000000.2258532196</v>
      </c>
      <c r="J126">
        <f t="shared" si="9"/>
        <v>5.3252595665411375</v>
      </c>
      <c r="K126">
        <f t="shared" si="6"/>
        <v>3.2326299833825711</v>
      </c>
      <c r="L126">
        <f t="shared" si="7"/>
        <v>1.0229991510277172</v>
      </c>
      <c r="M126">
        <f t="shared" si="8"/>
        <v>2.3575201080685693</v>
      </c>
      <c r="N126">
        <f t="shared" si="8"/>
        <v>1.8685897370134572</v>
      </c>
      <c r="O126">
        <f t="shared" si="8"/>
        <v>0.1711100262656583</v>
      </c>
    </row>
    <row r="127" spans="1:15">
      <c r="B127" s="2">
        <v>5000000.0750953499</v>
      </c>
      <c r="C127" s="2">
        <v>4999999.9821575396</v>
      </c>
      <c r="D127" s="2">
        <v>5000000.1177968401</v>
      </c>
      <c r="E127" s="2">
        <v>5000000.1188160498</v>
      </c>
      <c r="F127" s="2">
        <v>5000000.1201252798</v>
      </c>
      <c r="G127" s="2">
        <v>5000000.2257230897</v>
      </c>
      <c r="J127">
        <f t="shared" si="9"/>
        <v>5.3600295630568926</v>
      </c>
      <c r="K127">
        <f t="shared" si="6"/>
        <v>3.2958993827565561</v>
      </c>
      <c r="L127">
        <f t="shared" si="7"/>
        <v>1.1536096884899742</v>
      </c>
      <c r="M127">
        <f t="shared" si="8"/>
        <v>2.1878499027376384</v>
      </c>
      <c r="N127">
        <f t="shared" si="8"/>
        <v>1.8241097719022283</v>
      </c>
      <c r="O127">
        <f t="shared" si="8"/>
        <v>4.0980054078537276E-2</v>
      </c>
    </row>
    <row r="128" spans="1:15">
      <c r="B128" s="2">
        <v>5000000.0751399901</v>
      </c>
      <c r="C128" s="2">
        <v>4999999.9820905402</v>
      </c>
      <c r="D128" s="2">
        <v>5000000.11788073</v>
      </c>
      <c r="E128" s="2">
        <v>5000000.1190283801</v>
      </c>
      <c r="F128" s="2">
        <v>5000000.1201481298</v>
      </c>
      <c r="G128" s="2">
        <v>5000000.2256990001</v>
      </c>
      <c r="J128">
        <f t="shared" si="9"/>
        <v>5.4046697160807629</v>
      </c>
      <c r="K128">
        <f t="shared" si="6"/>
        <v>3.2289000364554674</v>
      </c>
      <c r="L128">
        <f t="shared" si="7"/>
        <v>1.2374994987640024</v>
      </c>
      <c r="M128">
        <f t="shared" si="8"/>
        <v>2.4001802689263303</v>
      </c>
      <c r="N128">
        <f t="shared" si="8"/>
        <v>1.8469597707297829</v>
      </c>
      <c r="O128">
        <f t="shared" si="8"/>
        <v>1.6890465450851145E-2</v>
      </c>
    </row>
    <row r="129" spans="2:15">
      <c r="B129" s="2">
        <v>5000000.0749869402</v>
      </c>
      <c r="C129" s="2">
        <v>4999999.9820183301</v>
      </c>
      <c r="D129" s="2">
        <v>5000000.1176990904</v>
      </c>
      <c r="E129" s="2">
        <v>5000000.1190165598</v>
      </c>
      <c r="F129" s="2">
        <v>5000000.1203457797</v>
      </c>
      <c r="G129" s="2">
        <v>5000000.2258380102</v>
      </c>
      <c r="J129">
        <f t="shared" si="9"/>
        <v>5.2516198915933483</v>
      </c>
      <c r="K129">
        <f t="shared" si="6"/>
        <v>3.1566899403273756</v>
      </c>
      <c r="L129">
        <f t="shared" si="7"/>
        <v>1.0558599359838521</v>
      </c>
      <c r="M129">
        <f t="shared" si="8"/>
        <v>2.3883599230850279</v>
      </c>
      <c r="N129">
        <f t="shared" si="8"/>
        <v>2.0446096994511094</v>
      </c>
      <c r="O129">
        <f t="shared" si="8"/>
        <v>0.15590059798611208</v>
      </c>
    </row>
    <row r="130" spans="2:15">
      <c r="B130" s="2">
        <v>5000000.0749506298</v>
      </c>
      <c r="C130" s="2">
        <v>4999999.9823157499</v>
      </c>
      <c r="D130" s="2">
        <v>5000000.1180687202</v>
      </c>
      <c r="E130" s="2">
        <v>5000000.1190124499</v>
      </c>
      <c r="F130" s="2">
        <v>5000000.1203082101</v>
      </c>
      <c r="G130" s="2">
        <v>5000000.2256988697</v>
      </c>
      <c r="J130">
        <f t="shared" si="9"/>
        <v>5.2153094875606643</v>
      </c>
      <c r="K130">
        <f t="shared" si="6"/>
        <v>3.4541096684333712</v>
      </c>
      <c r="L130">
        <f t="shared" si="7"/>
        <v>1.4254897500323025</v>
      </c>
      <c r="M130">
        <f t="shared" si="8"/>
        <v>2.3842499966591166</v>
      </c>
      <c r="N130">
        <f t="shared" si="8"/>
        <v>2.007040147680025</v>
      </c>
      <c r="O130">
        <f t="shared" si="8"/>
        <v>1.6760080296290097E-2</v>
      </c>
    </row>
    <row r="131" spans="2:15">
      <c r="B131" s="2">
        <v>5000000.0750742797</v>
      </c>
      <c r="C131" s="2">
        <v>4999999.9822285101</v>
      </c>
      <c r="D131" s="2">
        <v>5000000.1179024298</v>
      </c>
      <c r="E131" s="2">
        <v>5000000.1192974299</v>
      </c>
      <c r="F131" s="2">
        <v>5000000.1204239205</v>
      </c>
      <c r="G131" s="2">
        <v>5000000.2258255398</v>
      </c>
      <c r="J131">
        <f t="shared" si="9"/>
        <v>5.3389593214226601</v>
      </c>
      <c r="K131">
        <f t="shared" si="6"/>
        <v>3.3668698885325941</v>
      </c>
      <c r="L131">
        <f t="shared" si="7"/>
        <v>1.2591993142463158</v>
      </c>
      <c r="M131">
        <f t="shared" si="8"/>
        <v>2.6692300412312382</v>
      </c>
      <c r="N131">
        <f t="shared" si="8"/>
        <v>2.1227504555802432</v>
      </c>
      <c r="O131">
        <f t="shared" si="8"/>
        <v>0.14343018927488047</v>
      </c>
    </row>
    <row r="132" spans="2:15">
      <c r="B132" s="2">
        <v>5000000.0751620801</v>
      </c>
      <c r="C132" s="2">
        <v>4999999.9823719598</v>
      </c>
      <c r="D132" s="2">
        <v>5000000.1179493601</v>
      </c>
      <c r="E132" s="2">
        <v>5000000.1191060599</v>
      </c>
      <c r="F132" s="2">
        <v>5000000.1204402596</v>
      </c>
      <c r="G132" s="2">
        <v>5000000.2257082602</v>
      </c>
      <c r="J132">
        <f t="shared" si="9"/>
        <v>5.4267597559199752</v>
      </c>
      <c r="K132">
        <f t="shared" si="6"/>
        <v>3.5103196426619254</v>
      </c>
      <c r="L132">
        <f t="shared" si="7"/>
        <v>1.3061295890089444</v>
      </c>
      <c r="M132">
        <f t="shared" si="8"/>
        <v>2.4778600204179284</v>
      </c>
      <c r="N132">
        <f t="shared" si="8"/>
        <v>2.1390895784427095</v>
      </c>
      <c r="O132">
        <f t="shared" si="8"/>
        <v>2.6150605392283262E-2</v>
      </c>
    </row>
    <row r="133" spans="2:15">
      <c r="B133" s="2">
        <v>5000000.07507913</v>
      </c>
      <c r="C133" s="2">
        <v>4999999.9823737498</v>
      </c>
      <c r="D133" s="2">
        <v>5000000.1180160698</v>
      </c>
      <c r="E133" s="2">
        <v>5000000.1191206304</v>
      </c>
      <c r="F133" s="2">
        <v>5000000.1203337498</v>
      </c>
      <c r="G133" s="2">
        <v>5000000.2257539304</v>
      </c>
      <c r="J133">
        <f t="shared" si="9"/>
        <v>5.3438096493236094</v>
      </c>
      <c r="K133">
        <f t="shared" si="6"/>
        <v>3.5121096446579041</v>
      </c>
      <c r="L133">
        <f t="shared" si="7"/>
        <v>1.3728392921498296</v>
      </c>
      <c r="M133">
        <f t="shared" si="8"/>
        <v>2.4924305617579203</v>
      </c>
      <c r="N133">
        <f t="shared" si="8"/>
        <v>2.0325798060394309</v>
      </c>
      <c r="O133">
        <f t="shared" si="8"/>
        <v>7.1820799744887934E-2</v>
      </c>
    </row>
    <row r="134" spans="2:15">
      <c r="B134" s="2">
        <v>5000000.0750847599</v>
      </c>
      <c r="C134" s="2">
        <v>4999999.98250983</v>
      </c>
      <c r="D134" s="2">
        <v>5000000.1180221699</v>
      </c>
      <c r="E134" s="2">
        <v>5000000.1192570599</v>
      </c>
      <c r="F134" s="2">
        <v>5000000.1204661103</v>
      </c>
      <c r="G134" s="2">
        <v>5000000.2257081596</v>
      </c>
      <c r="J134">
        <f t="shared" si="9"/>
        <v>5.3494394942086396</v>
      </c>
      <c r="K134">
        <f t="shared" si="6"/>
        <v>3.6481898432231472</v>
      </c>
      <c r="L134">
        <f t="shared" si="7"/>
        <v>1.3789394548712524</v>
      </c>
      <c r="M134">
        <f t="shared" si="8"/>
        <v>2.6288600025310376</v>
      </c>
      <c r="N134">
        <f t="shared" si="8"/>
        <v>2.1649402985346771</v>
      </c>
      <c r="O134">
        <f t="shared" si="8"/>
        <v>2.6050022558764742E-2</v>
      </c>
    </row>
    <row r="135" spans="2:15">
      <c r="B135" s="2">
        <v>5000000.0749788396</v>
      </c>
      <c r="C135" s="2">
        <v>4999999.9826597199</v>
      </c>
      <c r="D135" s="2">
        <v>5000000.1180848498</v>
      </c>
      <c r="E135" s="2">
        <v>5000000.1192171201</v>
      </c>
      <c r="F135" s="2">
        <v>5000000.1204233496</v>
      </c>
      <c r="G135" s="2">
        <v>5000000.2256972101</v>
      </c>
      <c r="J135">
        <f t="shared" si="9"/>
        <v>5.2435192479523245</v>
      </c>
      <c r="K135">
        <f t="shared" si="6"/>
        <v>3.7980796929831713</v>
      </c>
      <c r="L135">
        <f t="shared" si="7"/>
        <v>1.441619325325787</v>
      </c>
      <c r="M135">
        <f t="shared" si="8"/>
        <v>2.5889202348502733</v>
      </c>
      <c r="N135">
        <f t="shared" si="8"/>
        <v>2.1221795548555114</v>
      </c>
      <c r="O135">
        <f t="shared" si="8"/>
        <v>1.5100463543234474E-2</v>
      </c>
    </row>
    <row r="136" spans="2:15">
      <c r="B136" s="2">
        <v>5000000.0751525201</v>
      </c>
      <c r="C136" s="2">
        <v>4999999.9826459102</v>
      </c>
      <c r="D136" s="2">
        <v>5000000.1181345498</v>
      </c>
      <c r="E136" s="2">
        <v>5000000.1192842703</v>
      </c>
      <c r="F136" s="2">
        <v>5000000.1206305502</v>
      </c>
      <c r="G136" s="2">
        <v>5000000.2256309399</v>
      </c>
      <c r="J136">
        <f t="shared" si="9"/>
        <v>5.4171997298248824</v>
      </c>
      <c r="K136">
        <f t="shared" si="6"/>
        <v>3.7842700417883899</v>
      </c>
      <c r="L136">
        <f t="shared" si="7"/>
        <v>1.4913193533607074</v>
      </c>
      <c r="M136">
        <f t="shared" si="8"/>
        <v>2.6560704535588768</v>
      </c>
      <c r="N136">
        <f t="shared" si="8"/>
        <v>2.3293801963535472</v>
      </c>
      <c r="O136">
        <f t="shared" si="8"/>
        <v>-5.1169653907483147E-2</v>
      </c>
    </row>
    <row r="137" spans="2:15">
      <c r="B137" s="2">
        <v>5000000.0750691602</v>
      </c>
      <c r="C137" s="2">
        <v>4999999.9826039299</v>
      </c>
      <c r="D137" s="2">
        <v>5000000.1179339997</v>
      </c>
      <c r="E137" s="2">
        <v>5000000.1194053497</v>
      </c>
      <c r="F137" s="2">
        <v>5000000.1206074897</v>
      </c>
      <c r="G137" s="2">
        <v>5000000.2256577304</v>
      </c>
      <c r="J137">
        <f t="shared" si="9"/>
        <v>5.3338398413014003</v>
      </c>
      <c r="K137">
        <f t="shared" si="6"/>
        <v>3.7422897452375437</v>
      </c>
      <c r="L137">
        <f t="shared" si="7"/>
        <v>1.2907692861441467</v>
      </c>
      <c r="M137">
        <f t="shared" si="8"/>
        <v>2.7771498360152322</v>
      </c>
      <c r="N137">
        <f t="shared" si="8"/>
        <v>2.3063197186291098</v>
      </c>
      <c r="O137">
        <f t="shared" si="8"/>
        <v>-2.4379229935318176E-2</v>
      </c>
    </row>
    <row r="138" spans="2:15">
      <c r="B138" s="2">
        <v>5000000.0750519801</v>
      </c>
      <c r="C138" s="2">
        <v>4999999.9828087799</v>
      </c>
      <c r="D138" s="2">
        <v>5000000.1180679305</v>
      </c>
      <c r="E138" s="2">
        <v>5000000.1194954403</v>
      </c>
      <c r="F138" s="2">
        <v>5000000.1205983898</v>
      </c>
      <c r="G138" s="2">
        <v>5000000.2258100398</v>
      </c>
      <c r="J138">
        <f t="shared" si="9"/>
        <v>5.3166597340070805</v>
      </c>
      <c r="K138">
        <f t="shared" si="6"/>
        <v>3.9471397343257046</v>
      </c>
      <c r="L138">
        <f t="shared" si="7"/>
        <v>1.4246999885074527</v>
      </c>
      <c r="M138">
        <f t="shared" si="8"/>
        <v>2.867240391846666</v>
      </c>
      <c r="N138">
        <f t="shared" si="8"/>
        <v>2.2972197659678488</v>
      </c>
      <c r="O138">
        <f t="shared" si="8"/>
        <v>0.12793018836516964</v>
      </c>
    </row>
    <row r="139" spans="2:15">
      <c r="B139" s="2">
        <v>5000000.0750853</v>
      </c>
      <c r="C139" s="2">
        <v>4999999.9827948501</v>
      </c>
      <c r="D139" s="2">
        <v>5000000.1181389401</v>
      </c>
      <c r="E139" s="2">
        <v>5000000.1194160497</v>
      </c>
      <c r="F139" s="2">
        <v>5000000.1206040401</v>
      </c>
      <c r="G139" s="2">
        <v>5000000.2257904299</v>
      </c>
      <c r="J139">
        <f t="shared" si="9"/>
        <v>5.3499796612943831</v>
      </c>
      <c r="K139">
        <f t="shared" si="6"/>
        <v>3.9332099425182903</v>
      </c>
      <c r="L139">
        <f t="shared" si="7"/>
        <v>1.495709607875026</v>
      </c>
      <c r="M139">
        <f t="shared" si="8"/>
        <v>2.7878498008254056</v>
      </c>
      <c r="N139">
        <f t="shared" si="8"/>
        <v>2.3028700998943528</v>
      </c>
      <c r="O139">
        <f t="shared" si="8"/>
        <v>0.10832026111918806</v>
      </c>
    </row>
    <row r="140" spans="2:15">
      <c r="B140" s="2">
        <v>5000000.0750740999</v>
      </c>
      <c r="C140" s="2">
        <v>4999999.9827078301</v>
      </c>
      <c r="D140" s="2">
        <v>5000000.1183061898</v>
      </c>
      <c r="E140" s="2">
        <v>5000000.1194840297</v>
      </c>
      <c r="F140" s="2">
        <v>5000000.1207894599</v>
      </c>
      <c r="G140" s="2">
        <v>5000000.2257656697</v>
      </c>
      <c r="J140">
        <f t="shared" si="9"/>
        <v>5.3387795761682666</v>
      </c>
      <c r="K140">
        <f t="shared" si="6"/>
        <v>3.8461899547460519</v>
      </c>
      <c r="L140">
        <f t="shared" si="7"/>
        <v>1.6629593058904886</v>
      </c>
      <c r="M140">
        <f t="shared" si="8"/>
        <v>2.8558298279286358</v>
      </c>
      <c r="N140">
        <f t="shared" si="8"/>
        <v>2.4882899008551966</v>
      </c>
      <c r="O140">
        <f t="shared" si="8"/>
        <v>8.3560120268045129E-2</v>
      </c>
    </row>
    <row r="141" spans="2:15">
      <c r="B141" s="2">
        <v>5000000.0752549497</v>
      </c>
      <c r="C141" s="2">
        <v>4999999.9828091003</v>
      </c>
      <c r="D141" s="2">
        <v>5000000.1181840999</v>
      </c>
      <c r="E141" s="2">
        <v>5000000.1195735196</v>
      </c>
      <c r="F141" s="2">
        <v>5000000.1206706604</v>
      </c>
      <c r="G141" s="2">
        <v>5000000.2257378399</v>
      </c>
      <c r="J141">
        <f t="shared" si="9"/>
        <v>5.5196293791202233</v>
      </c>
      <c r="K141">
        <f t="shared" si="6"/>
        <v>3.9474601092927264</v>
      </c>
      <c r="L141">
        <f t="shared" si="7"/>
        <v>1.5408694384646129</v>
      </c>
      <c r="M141">
        <f t="shared" si="8"/>
        <v>2.9453196807134541</v>
      </c>
      <c r="N141">
        <f t="shared" si="8"/>
        <v>2.3694903960480702</v>
      </c>
      <c r="O141">
        <f t="shared" si="8"/>
        <v>5.5730340349522081E-2</v>
      </c>
    </row>
    <row r="142" spans="2:15">
      <c r="B142" s="2">
        <v>5000000.0750425896</v>
      </c>
      <c r="C142" s="2">
        <v>4999999.9831932997</v>
      </c>
      <c r="D142" s="2">
        <v>5000000.1183209298</v>
      </c>
      <c r="E142" s="2">
        <v>5000000.1196408402</v>
      </c>
      <c r="F142" s="2">
        <v>5000000.1208701301</v>
      </c>
      <c r="G142" s="2">
        <v>5000000.2257413398</v>
      </c>
      <c r="J142">
        <f t="shared" si="9"/>
        <v>5.3072692086182025</v>
      </c>
      <c r="K142">
        <f t="shared" si="6"/>
        <v>4.331659543945694</v>
      </c>
      <c r="L142">
        <f t="shared" si="7"/>
        <v>1.6776993479350626</v>
      </c>
      <c r="M142">
        <f t="shared" si="8"/>
        <v>3.0126403314492372</v>
      </c>
      <c r="N142">
        <f t="shared" si="8"/>
        <v>2.568960129037138</v>
      </c>
      <c r="O142">
        <f t="shared" si="8"/>
        <v>5.923025042695363E-2</v>
      </c>
    </row>
    <row r="143" spans="2:15">
      <c r="B143" s="2">
        <v>5000000.0750881499</v>
      </c>
      <c r="C143" s="2">
        <v>4999999.9830767503</v>
      </c>
      <c r="D143" s="2">
        <v>5000000.1181741804</v>
      </c>
      <c r="E143" s="2">
        <v>5000000.11964186</v>
      </c>
      <c r="F143" s="2">
        <v>5000000.1207428696</v>
      </c>
      <c r="G143" s="2">
        <v>5000000.2258023703</v>
      </c>
      <c r="J143">
        <f t="shared" si="9"/>
        <v>5.3528295083329605</v>
      </c>
      <c r="K143">
        <f t="shared" si="6"/>
        <v>4.2151101111752816</v>
      </c>
      <c r="L143">
        <f t="shared" si="7"/>
        <v>1.5309499219537923</v>
      </c>
      <c r="M143">
        <f t="shared" si="8"/>
        <v>3.0136601296446535</v>
      </c>
      <c r="N143">
        <f t="shared" si="8"/>
        <v>2.4416995588398209</v>
      </c>
      <c r="O143">
        <f t="shared" si="8"/>
        <v>0.12026074730938228</v>
      </c>
    </row>
    <row r="144" spans="2:15">
      <c r="B144" s="2">
        <v>5000000.0750940302</v>
      </c>
      <c r="C144" s="2">
        <v>4999999.9831560599</v>
      </c>
      <c r="D144" s="2">
        <v>5000000.1181911202</v>
      </c>
      <c r="E144" s="2">
        <v>5000000.1198891401</v>
      </c>
      <c r="F144" s="2">
        <v>5000000.1207494698</v>
      </c>
      <c r="G144" s="2">
        <v>5000000.2257131198</v>
      </c>
      <c r="J144">
        <f t="shared" si="9"/>
        <v>5.3587098789870682</v>
      </c>
      <c r="K144">
        <f t="shared" si="6"/>
        <v>4.2944196793196809</v>
      </c>
      <c r="L144">
        <f t="shared" si="7"/>
        <v>1.5478897478682903</v>
      </c>
      <c r="M144">
        <f t="shared" si="8"/>
        <v>3.2609402372757152</v>
      </c>
      <c r="N144">
        <f t="shared" si="8"/>
        <v>2.4482998417699569</v>
      </c>
      <c r="O144">
        <f t="shared" si="8"/>
        <v>3.1010246367280024E-2</v>
      </c>
    </row>
    <row r="145" spans="2:15">
      <c r="B145" s="2">
        <v>5000000.0751065798</v>
      </c>
      <c r="C145" s="2">
        <v>4999999.9832900297</v>
      </c>
      <c r="D145" s="2">
        <v>5000000.1184184598</v>
      </c>
      <c r="E145" s="2">
        <v>5000000.1197978901</v>
      </c>
      <c r="F145" s="2">
        <v>5000000.1207106803</v>
      </c>
      <c r="G145" s="2">
        <v>5000000.2257087398</v>
      </c>
      <c r="J145">
        <f t="shared" si="9"/>
        <v>5.3712594505049811</v>
      </c>
      <c r="K145">
        <f t="shared" si="6"/>
        <v>4.4283895009219236</v>
      </c>
      <c r="L145">
        <f t="shared" si="7"/>
        <v>1.7752293083187027</v>
      </c>
      <c r="M145">
        <f t="shared" si="8"/>
        <v>3.1696901848659316</v>
      </c>
      <c r="N145">
        <f t="shared" si="8"/>
        <v>2.4095102574549925</v>
      </c>
      <c r="O145">
        <f t="shared" si="8"/>
        <v>2.6630236496561401E-2</v>
      </c>
    </row>
    <row r="146" spans="2:15">
      <c r="B146" s="2">
        <v>5000000.0750576798</v>
      </c>
      <c r="C146" s="2">
        <v>4999999.9831880098</v>
      </c>
      <c r="D146" s="2">
        <v>5000000.1184507497</v>
      </c>
      <c r="E146" s="2">
        <v>5000000.1197452899</v>
      </c>
      <c r="F146" s="2">
        <v>5000000.1207312997</v>
      </c>
      <c r="G146" s="2">
        <v>5000000.2257477101</v>
      </c>
      <c r="J146">
        <f t="shared" si="9"/>
        <v>5.3223594280842335</v>
      </c>
      <c r="K146">
        <f t="shared" si="6"/>
        <v>4.3263696316995137</v>
      </c>
      <c r="L146">
        <f t="shared" si="7"/>
        <v>1.8075191925499166</v>
      </c>
      <c r="M146">
        <f t="shared" si="8"/>
        <v>3.1170900184011563</v>
      </c>
      <c r="N146">
        <f t="shared" si="8"/>
        <v>2.4301297387691174</v>
      </c>
      <c r="O146">
        <f t="shared" si="8"/>
        <v>6.5600496549793386E-2</v>
      </c>
    </row>
    <row r="147" spans="2:15">
      <c r="B147" s="2">
        <v>5000000.0752586601</v>
      </c>
      <c r="C147" s="2">
        <v>4999999.9832291696</v>
      </c>
      <c r="D147" s="2">
        <v>5000000.1185207795</v>
      </c>
      <c r="E147" s="2">
        <v>5000000.1197193097</v>
      </c>
      <c r="F147" s="2">
        <v>5000000.1209481601</v>
      </c>
      <c r="G147" s="2">
        <v>5000000.2256411901</v>
      </c>
      <c r="J147">
        <f t="shared" si="9"/>
        <v>5.5233397682057426</v>
      </c>
      <c r="K147">
        <f t="shared" ref="K147:K210" si="10">(C147-C$3)/(2*C$3)*10000000000</f>
        <v>4.3675294330586549</v>
      </c>
      <c r="L147">
        <f t="shared" ref="L147:L210" si="11">(D147-D$3)/(2*D$3)*10000000000</f>
        <v>1.877549060591851</v>
      </c>
      <c r="M147">
        <f t="shared" ref="M147:O210" si="12">(E147-E$3)/(2*E$3)*10000000000</f>
        <v>3.0911098444656875</v>
      </c>
      <c r="N147">
        <f t="shared" si="12"/>
        <v>2.6469900577825154</v>
      </c>
      <c r="O147">
        <f t="shared" si="12"/>
        <v>-4.0919518113919646E-2</v>
      </c>
    </row>
    <row r="148" spans="2:15">
      <c r="B148" s="2">
        <v>5000000.0751781398</v>
      </c>
      <c r="C148" s="2">
        <v>4999999.9833038701</v>
      </c>
      <c r="D148" s="2">
        <v>5000000.1186327804</v>
      </c>
      <c r="E148" s="2">
        <v>5000000.1198547101</v>
      </c>
      <c r="F148" s="2">
        <v>5000000.1210500598</v>
      </c>
      <c r="G148" s="2">
        <v>5000000.2258020798</v>
      </c>
      <c r="J148">
        <f t="shared" si="9"/>
        <v>5.4428194821726592</v>
      </c>
      <c r="K148">
        <f t="shared" si="10"/>
        <v>4.4422298857617974</v>
      </c>
      <c r="L148">
        <f t="shared" si="11"/>
        <v>1.9895499108022803</v>
      </c>
      <c r="M148">
        <f t="shared" si="12"/>
        <v>3.226510173817859</v>
      </c>
      <c r="N148">
        <f t="shared" si="12"/>
        <v>2.7488897835505215</v>
      </c>
      <c r="O148">
        <f t="shared" si="12"/>
        <v>0.11997017467921767</v>
      </c>
    </row>
    <row r="149" spans="2:15">
      <c r="B149" s="2">
        <v>5000000.0750800604</v>
      </c>
      <c r="C149" s="2">
        <v>4999999.9833378596</v>
      </c>
      <c r="D149" s="2">
        <v>5000000.1185994502</v>
      </c>
      <c r="E149" s="2">
        <v>5000000.1198229501</v>
      </c>
      <c r="F149" s="2">
        <v>5000000.1210687803</v>
      </c>
      <c r="G149" s="2">
        <v>5000000.2257508701</v>
      </c>
      <c r="J149">
        <f t="shared" si="9"/>
        <v>5.3447400405626739</v>
      </c>
      <c r="K149">
        <f t="shared" si="10"/>
        <v>4.4762194345886606</v>
      </c>
      <c r="L149">
        <f t="shared" si="11"/>
        <v>1.9562197392794893</v>
      </c>
      <c r="M149">
        <f t="shared" si="12"/>
        <v>3.1947502121191436</v>
      </c>
      <c r="N149">
        <f t="shared" si="12"/>
        <v>2.7676102981799358</v>
      </c>
      <c r="O149">
        <f t="shared" si="12"/>
        <v>6.876047390283363E-2</v>
      </c>
    </row>
    <row r="150" spans="2:15">
      <c r="B150" s="2">
        <v>5000000.07508671</v>
      </c>
      <c r="C150" s="2">
        <v>4999999.9834286999</v>
      </c>
      <c r="D150" s="2">
        <v>5000000.1187212104</v>
      </c>
      <c r="E150" s="2">
        <v>5000000.1199804097</v>
      </c>
      <c r="F150" s="2">
        <v>5000000.1211527605</v>
      </c>
      <c r="G150" s="2">
        <v>5000000.2258333098</v>
      </c>
      <c r="J150">
        <f t="shared" si="9"/>
        <v>5.3513896836526857</v>
      </c>
      <c r="K150">
        <f t="shared" si="10"/>
        <v>4.5670597075781219</v>
      </c>
      <c r="L150">
        <f t="shared" si="11"/>
        <v>2.0779799185216423</v>
      </c>
      <c r="M150">
        <f t="shared" si="12"/>
        <v>3.3522098474591107</v>
      </c>
      <c r="N150">
        <f t="shared" si="12"/>
        <v>2.8515904467137472</v>
      </c>
      <c r="O150">
        <f t="shared" si="12"/>
        <v>0.1512002131641863</v>
      </c>
    </row>
    <row r="151" spans="2:15">
      <c r="B151" s="2">
        <v>5000000.0751497904</v>
      </c>
      <c r="C151" s="2">
        <v>4999999.9835828198</v>
      </c>
      <c r="D151" s="2">
        <v>5000000.1187944701</v>
      </c>
      <c r="E151" s="2">
        <v>5000000.1200809497</v>
      </c>
      <c r="F151" s="2">
        <v>5000000.1212661704</v>
      </c>
      <c r="G151" s="2">
        <v>5000000.2257043105</v>
      </c>
      <c r="J151">
        <f t="shared" si="9"/>
        <v>5.4144700233967562</v>
      </c>
      <c r="K151">
        <f t="shared" si="10"/>
        <v>4.7211796244899338</v>
      </c>
      <c r="L151">
        <f t="shared" si="11"/>
        <v>2.1512396131769957</v>
      </c>
      <c r="M151">
        <f t="shared" si="12"/>
        <v>3.45274984233399</v>
      </c>
      <c r="N151">
        <f t="shared" si="12"/>
        <v>2.9650003879090918</v>
      </c>
      <c r="O151">
        <f t="shared" si="12"/>
        <v>2.2200866531616098E-2</v>
      </c>
    </row>
    <row r="152" spans="2:15">
      <c r="B152" s="2">
        <v>5000000.0751469899</v>
      </c>
      <c r="C152" s="2">
        <v>4999999.9834202304</v>
      </c>
      <c r="D152" s="2">
        <v>5000000.11874488</v>
      </c>
      <c r="E152" s="2">
        <v>5000000.1200070698</v>
      </c>
      <c r="F152" s="2">
        <v>5000000.1212606197</v>
      </c>
      <c r="G152" s="2">
        <v>5000000.22577981</v>
      </c>
      <c r="J152">
        <f t="shared" si="9"/>
        <v>5.4116695364539451</v>
      </c>
      <c r="K152">
        <f t="shared" si="10"/>
        <v>4.5585902600487627</v>
      </c>
      <c r="L152">
        <f t="shared" si="11"/>
        <v>2.101649481203316</v>
      </c>
      <c r="M152">
        <f t="shared" si="12"/>
        <v>3.3788698868581908</v>
      </c>
      <c r="N152">
        <f t="shared" si="12"/>
        <v>2.9594497054957145</v>
      </c>
      <c r="O152">
        <f t="shared" si="12"/>
        <v>9.770039028019073E-2</v>
      </c>
    </row>
    <row r="153" spans="2:15">
      <c r="B153" s="2">
        <v>5000000.0751552097</v>
      </c>
      <c r="C153" s="2">
        <v>4999999.9835218899</v>
      </c>
      <c r="D153" s="2">
        <v>5000000.1187847899</v>
      </c>
      <c r="E153" s="2">
        <v>5000000.12022663</v>
      </c>
      <c r="F153" s="2">
        <v>5000000.121328</v>
      </c>
      <c r="G153" s="2">
        <v>5000000.2257014597</v>
      </c>
      <c r="J153">
        <f t="shared" si="9"/>
        <v>5.4198893893828588</v>
      </c>
      <c r="K153">
        <f t="shared" si="10"/>
        <v>4.6602497074332723</v>
      </c>
      <c r="L153">
        <f t="shared" si="11"/>
        <v>2.1415594465622672</v>
      </c>
      <c r="M153">
        <f t="shared" si="12"/>
        <v>3.5984301100249816</v>
      </c>
      <c r="N153">
        <f t="shared" si="12"/>
        <v>3.026829960852337</v>
      </c>
      <c r="O153">
        <f t="shared" si="12"/>
        <v>1.9350088259392051E-2</v>
      </c>
    </row>
    <row r="154" spans="2:15">
      <c r="B154" s="2">
        <v>5000000.0752299204</v>
      </c>
      <c r="C154" s="2">
        <v>4999999.9835906401</v>
      </c>
      <c r="D154" s="2">
        <v>5000000.1187770097</v>
      </c>
      <c r="E154" s="2">
        <v>5000000.1200901996</v>
      </c>
      <c r="F154" s="2">
        <v>5000000.12124654</v>
      </c>
      <c r="G154" s="2">
        <v>5000000.22584737</v>
      </c>
      <c r="J154">
        <f t="shared" si="9"/>
        <v>5.4946000852765176</v>
      </c>
      <c r="K154">
        <f t="shared" si="10"/>
        <v>4.7289999401820406</v>
      </c>
      <c r="L154">
        <f t="shared" si="11"/>
        <v>2.1337791779554327</v>
      </c>
      <c r="M154">
        <f t="shared" si="12"/>
        <v>3.461999737929311</v>
      </c>
      <c r="N154">
        <f t="shared" si="12"/>
        <v>2.9453699711458072</v>
      </c>
      <c r="O154">
        <f t="shared" si="12"/>
        <v>0.16526038943853014</v>
      </c>
    </row>
    <row r="155" spans="2:15">
      <c r="B155" s="2">
        <v>5000000.0752661796</v>
      </c>
      <c r="C155" s="2">
        <v>4999999.9836850204</v>
      </c>
      <c r="D155" s="2">
        <v>5000000.1189716002</v>
      </c>
      <c r="E155" s="2">
        <v>5000000.12012213</v>
      </c>
      <c r="F155" s="2">
        <v>5000000.1213168902</v>
      </c>
      <c r="G155" s="2">
        <v>5000000.2257130099</v>
      </c>
      <c r="J155">
        <f t="shared" si="9"/>
        <v>5.5308592665683136</v>
      </c>
      <c r="K155">
        <f t="shared" si="10"/>
        <v>4.8233801702925829</v>
      </c>
      <c r="L155">
        <f t="shared" si="11"/>
        <v>2.3283697121560571</v>
      </c>
      <c r="M155">
        <f t="shared" si="12"/>
        <v>3.4939301316552061</v>
      </c>
      <c r="N155">
        <f t="shared" si="12"/>
        <v>3.015720214122608</v>
      </c>
      <c r="O155">
        <f t="shared" si="12"/>
        <v>3.0900350308435715E-2</v>
      </c>
    </row>
    <row r="156" spans="2:15">
      <c r="B156" s="2">
        <v>5000000.0750922998</v>
      </c>
      <c r="C156" s="2">
        <v>4999999.9836728601</v>
      </c>
      <c r="D156" s="2">
        <v>5000000.1188311297</v>
      </c>
      <c r="E156" s="2">
        <v>5000000.1201117998</v>
      </c>
      <c r="F156" s="2">
        <v>5000000.1212902898</v>
      </c>
      <c r="G156" s="2">
        <v>5000000.2256920002</v>
      </c>
      <c r="J156">
        <f t="shared" si="9"/>
        <v>5.3569794816675662</v>
      </c>
      <c r="K156">
        <f t="shared" si="10"/>
        <v>4.8112198913844182</v>
      </c>
      <c r="L156">
        <f t="shared" si="11"/>
        <v>2.1878992628263645</v>
      </c>
      <c r="M156">
        <f t="shared" si="12"/>
        <v>3.4835999018985304</v>
      </c>
      <c r="N156">
        <f t="shared" si="12"/>
        <v>2.9891197793758137</v>
      </c>
      <c r="O156">
        <f t="shared" si="12"/>
        <v>9.8906452959880431E-3</v>
      </c>
    </row>
    <row r="157" spans="2:15">
      <c r="B157" s="2">
        <v>5000000.0750057297</v>
      </c>
      <c r="C157" s="2">
        <v>4999999.9838692099</v>
      </c>
      <c r="D157" s="2">
        <v>5000000.1188843502</v>
      </c>
      <c r="E157" s="2">
        <v>5000000.1201803796</v>
      </c>
      <c r="F157" s="2">
        <v>5000000.1213674098</v>
      </c>
      <c r="G157" s="2">
        <v>5000000.2257172205</v>
      </c>
      <c r="J157">
        <f t="shared" si="9"/>
        <v>5.2704093242741585</v>
      </c>
      <c r="K157">
        <f t="shared" si="10"/>
        <v>5.007569699298128</v>
      </c>
      <c r="L157">
        <f t="shared" si="11"/>
        <v>2.2411196901112054</v>
      </c>
      <c r="M157">
        <f t="shared" si="12"/>
        <v>3.5521797007258225</v>
      </c>
      <c r="N157">
        <f t="shared" si="12"/>
        <v>3.0662398059873195</v>
      </c>
      <c r="O157">
        <f t="shared" si="12"/>
        <v>3.5110859478224975E-2</v>
      </c>
    </row>
    <row r="158" spans="2:15">
      <c r="B158" s="2">
        <v>5000000.0750417598</v>
      </c>
      <c r="C158" s="2">
        <v>4999999.98382618</v>
      </c>
      <c r="D158" s="2">
        <v>5000000.1188994702</v>
      </c>
      <c r="E158" s="2">
        <v>5000000.1201694598</v>
      </c>
      <c r="F158" s="2">
        <v>5000000.1213883497</v>
      </c>
      <c r="G158" s="2">
        <v>5000000.2257111603</v>
      </c>
      <c r="J158">
        <f t="shared" si="9"/>
        <v>5.306439400215794</v>
      </c>
      <c r="K158">
        <f t="shared" si="10"/>
        <v>4.9645398022012523</v>
      </c>
      <c r="L158">
        <f t="shared" si="11"/>
        <v>2.2562397117573583</v>
      </c>
      <c r="M158">
        <f t="shared" si="12"/>
        <v>3.5412599437931664</v>
      </c>
      <c r="N158">
        <f t="shared" si="12"/>
        <v>3.087179662259532</v>
      </c>
      <c r="O158">
        <f t="shared" si="12"/>
        <v>2.9050743758733993E-2</v>
      </c>
    </row>
    <row r="159" spans="2:15">
      <c r="B159" s="2">
        <v>5000000.0751622096</v>
      </c>
      <c r="C159" s="2">
        <v>4999999.9838363603</v>
      </c>
      <c r="D159" s="2">
        <v>5000000.1191274598</v>
      </c>
      <c r="E159" s="2">
        <v>5000000.1204174003</v>
      </c>
      <c r="F159" s="2">
        <v>5000000.1214232603</v>
      </c>
      <c r="G159" s="2">
        <v>5000000.2257651798</v>
      </c>
      <c r="J159">
        <f t="shared" si="9"/>
        <v>5.4268892097560419</v>
      </c>
      <c r="K159">
        <f t="shared" si="10"/>
        <v>4.9747200893074135</v>
      </c>
      <c r="L159">
        <f t="shared" si="11"/>
        <v>2.4842293353496872</v>
      </c>
      <c r="M159">
        <f t="shared" si="12"/>
        <v>3.7892003591142287</v>
      </c>
      <c r="N159">
        <f t="shared" si="12"/>
        <v>3.1220902881429993</v>
      </c>
      <c r="O159">
        <f t="shared" si="12"/>
        <v>8.3070244615908617E-2</v>
      </c>
    </row>
    <row r="160" spans="2:15">
      <c r="B160" s="2">
        <v>5000000.07523173</v>
      </c>
      <c r="C160" s="2">
        <v>4999999.9840558404</v>
      </c>
      <c r="D160" s="2">
        <v>5000000.1190786799</v>
      </c>
      <c r="E160" s="2">
        <v>5000000.1203278098</v>
      </c>
      <c r="F160" s="2">
        <v>5000000.1214808496</v>
      </c>
      <c r="G160" s="2">
        <v>5000000.2256533997</v>
      </c>
      <c r="J160">
        <f t="shared" si="9"/>
        <v>5.4964096450137578</v>
      </c>
      <c r="K160">
        <f t="shared" si="10"/>
        <v>5.19420022478206</v>
      </c>
      <c r="L160">
        <f t="shared" si="11"/>
        <v>2.4354494539970211</v>
      </c>
      <c r="M160">
        <f t="shared" si="12"/>
        <v>3.6996099234936981</v>
      </c>
      <c r="N160">
        <f t="shared" si="12"/>
        <v>3.1796795495043471</v>
      </c>
      <c r="O160">
        <f t="shared" si="12"/>
        <v>-2.8709879711810115E-2</v>
      </c>
    </row>
    <row r="161" spans="2:15">
      <c r="B161" s="2">
        <v>5000000.0751536097</v>
      </c>
      <c r="C161" s="2">
        <v>4999999.9841151396</v>
      </c>
      <c r="D161" s="2">
        <v>5000000.1190117002</v>
      </c>
      <c r="E161" s="2">
        <v>5000000.1202282803</v>
      </c>
      <c r="F161" s="2">
        <v>5000000.1215100903</v>
      </c>
      <c r="G161" s="2">
        <v>5000000.2257566201</v>
      </c>
      <c r="J161">
        <f t="shared" si="9"/>
        <v>5.4182893772219849</v>
      </c>
      <c r="K161">
        <f t="shared" si="10"/>
        <v>5.253499396003674</v>
      </c>
      <c r="L161">
        <f t="shared" si="11"/>
        <v>2.3684696673157983</v>
      </c>
      <c r="M161">
        <f t="shared" si="12"/>
        <v>3.6000804135887057</v>
      </c>
      <c r="N161">
        <f t="shared" si="12"/>
        <v>3.2089202836877062</v>
      </c>
      <c r="O161">
        <f t="shared" si="12"/>
        <v>7.4510459218975825E-2</v>
      </c>
    </row>
    <row r="162" spans="2:15">
      <c r="B162" s="2">
        <v>5000000.0752127497</v>
      </c>
      <c r="C162" s="2">
        <v>4999999.98405129</v>
      </c>
      <c r="D162" s="2">
        <v>5000000.1192049496</v>
      </c>
      <c r="E162" s="2">
        <v>5000000.1203482999</v>
      </c>
      <c r="F162" s="2">
        <v>5000000.1215500897</v>
      </c>
      <c r="G162" s="2">
        <v>5000000.22576629</v>
      </c>
      <c r="J162">
        <f t="shared" si="9"/>
        <v>5.4774292912078142</v>
      </c>
      <c r="K162">
        <f t="shared" si="10"/>
        <v>5.1896497826632508</v>
      </c>
      <c r="L162">
        <f t="shared" si="11"/>
        <v>2.5617190970402621</v>
      </c>
      <c r="M162">
        <f t="shared" si="12"/>
        <v>3.7200999509798702</v>
      </c>
      <c r="N162">
        <f t="shared" si="12"/>
        <v>3.2489196559984719</v>
      </c>
      <c r="O162">
        <f t="shared" si="12"/>
        <v>8.4180381074742669E-2</v>
      </c>
    </row>
    <row r="163" spans="2:15">
      <c r="B163" s="2">
        <v>5000000.0753568104</v>
      </c>
      <c r="C163" s="2">
        <v>4999999.98425641</v>
      </c>
      <c r="D163" s="2">
        <v>5000000.1190969702</v>
      </c>
      <c r="E163" s="2">
        <v>5000000.1203361899</v>
      </c>
      <c r="F163" s="2">
        <v>5000000.1217107996</v>
      </c>
      <c r="G163" s="2">
        <v>5000000.2257539099</v>
      </c>
      <c r="J163">
        <f t="shared" si="9"/>
        <v>5.621489990330411</v>
      </c>
      <c r="K163">
        <f t="shared" si="10"/>
        <v>5.3947698552991916</v>
      </c>
      <c r="L163">
        <f t="shared" si="11"/>
        <v>2.4537396976132078</v>
      </c>
      <c r="M163">
        <f t="shared" si="12"/>
        <v>3.7079899638246183</v>
      </c>
      <c r="N163">
        <f t="shared" si="12"/>
        <v>3.4096296069942587</v>
      </c>
      <c r="O163">
        <f t="shared" si="12"/>
        <v>7.1800310649171195E-2</v>
      </c>
    </row>
    <row r="164" spans="2:15">
      <c r="B164" s="2">
        <v>5000000.0752944602</v>
      </c>
      <c r="C164" s="2">
        <v>4999999.9840652496</v>
      </c>
      <c r="D164" s="2">
        <v>5000000.11919297</v>
      </c>
      <c r="E164" s="2">
        <v>5000000.1204151399</v>
      </c>
      <c r="F164" s="2">
        <v>5000000.1216881098</v>
      </c>
      <c r="G164" s="2">
        <v>5000000.22565166</v>
      </c>
      <c r="J164">
        <f t="shared" si="9"/>
        <v>5.5591398074746561</v>
      </c>
      <c r="K164">
        <f t="shared" si="10"/>
        <v>5.203609376793179</v>
      </c>
      <c r="L164">
        <f t="shared" si="11"/>
        <v>2.5497394950424512</v>
      </c>
      <c r="M164">
        <f t="shared" si="12"/>
        <v>3.7869400392783601</v>
      </c>
      <c r="N164">
        <f t="shared" si="12"/>
        <v>3.3869397956457479</v>
      </c>
      <c r="O164">
        <f t="shared" si="12"/>
        <v>-3.044959020266752E-2</v>
      </c>
    </row>
    <row r="165" spans="2:15">
      <c r="B165" s="2">
        <v>5000000.0752733601</v>
      </c>
      <c r="C165" s="2">
        <v>4999999.9839993501</v>
      </c>
      <c r="D165" s="2">
        <v>5000000.1191252898</v>
      </c>
      <c r="E165" s="2">
        <v>5000000.1205794299</v>
      </c>
      <c r="F165" s="2">
        <v>5000000.1216955101</v>
      </c>
      <c r="G165" s="2">
        <v>5000000.2256245399</v>
      </c>
      <c r="J165">
        <f t="shared" si="9"/>
        <v>5.5380397635184515</v>
      </c>
      <c r="K165">
        <f t="shared" si="10"/>
        <v>5.1377099224573604</v>
      </c>
      <c r="L165">
        <f t="shared" si="11"/>
        <v>2.4820593538014557</v>
      </c>
      <c r="M165">
        <f t="shared" si="12"/>
        <v>3.9512299942212357</v>
      </c>
      <c r="N165">
        <f t="shared" si="12"/>
        <v>3.3943400846485501</v>
      </c>
      <c r="O165">
        <f t="shared" si="12"/>
        <v>-5.756970235136543E-2</v>
      </c>
    </row>
    <row r="166" spans="2:15">
      <c r="B166" s="2">
        <v>5000000.0751637798</v>
      </c>
      <c r="C166" s="2">
        <v>4999999.9842274198</v>
      </c>
      <c r="D166" s="2">
        <v>5000000.1191734299</v>
      </c>
      <c r="E166" s="2">
        <v>5000000.1205006596</v>
      </c>
      <c r="F166" s="2">
        <v>5000000.1217657505</v>
      </c>
      <c r="G166" s="2">
        <v>5000000.2256368604</v>
      </c>
      <c r="J166">
        <f t="shared" si="9"/>
        <v>5.4284594195949438</v>
      </c>
      <c r="K166">
        <f t="shared" si="10"/>
        <v>5.3657796460739995</v>
      </c>
      <c r="L166">
        <f t="shared" si="11"/>
        <v>2.5301994165602877</v>
      </c>
      <c r="M166">
        <f t="shared" si="12"/>
        <v>3.8724596640202011</v>
      </c>
      <c r="N166">
        <f t="shared" si="12"/>
        <v>3.4645804315641464</v>
      </c>
      <c r="O166">
        <f t="shared" si="12"/>
        <v>-4.5249236567879006E-2</v>
      </c>
    </row>
    <row r="167" spans="2:15">
      <c r="B167" s="2">
        <v>5000000.0752020497</v>
      </c>
      <c r="C167" s="2">
        <v>4999999.9843279598</v>
      </c>
      <c r="D167" s="2">
        <v>5000000.1193078598</v>
      </c>
      <c r="E167" s="2">
        <v>5000000.1205605902</v>
      </c>
      <c r="F167" s="2">
        <v>5000000.12166664</v>
      </c>
      <c r="G167" s="2">
        <v>5000000.2256104201</v>
      </c>
      <c r="J167">
        <f t="shared" si="9"/>
        <v>5.4667293262972905</v>
      </c>
      <c r="K167">
        <f t="shared" si="10"/>
        <v>5.46631964371909</v>
      </c>
      <c r="L167">
        <f t="shared" si="11"/>
        <v>2.6646293078119423</v>
      </c>
      <c r="M167">
        <f t="shared" si="12"/>
        <v>3.9323902702987876</v>
      </c>
      <c r="N167">
        <f t="shared" si="12"/>
        <v>3.3654700168411171</v>
      </c>
      <c r="O167">
        <f t="shared" si="12"/>
        <v>-7.1689483267794313E-2</v>
      </c>
    </row>
    <row r="168" spans="2:15">
      <c r="B168" s="2">
        <v>5000000.0753433798</v>
      </c>
      <c r="C168" s="2">
        <v>4999999.98431483</v>
      </c>
      <c r="D168" s="2">
        <v>5000000.11944333</v>
      </c>
      <c r="E168" s="2">
        <v>5000000.1205137102</v>
      </c>
      <c r="F168" s="2">
        <v>5000000.1218492296</v>
      </c>
      <c r="G168" s="2">
        <v>5000000.22567211</v>
      </c>
      <c r="J168">
        <f t="shared" si="9"/>
        <v>5.6080593876691989</v>
      </c>
      <c r="K168">
        <f t="shared" si="10"/>
        <v>5.4531898580066516</v>
      </c>
      <c r="L168">
        <f t="shared" si="11"/>
        <v>2.8000994863551738</v>
      </c>
      <c r="M168">
        <f t="shared" si="12"/>
        <v>3.885510286953874</v>
      </c>
      <c r="N168">
        <f t="shared" si="12"/>
        <v>3.5480595285646697</v>
      </c>
      <c r="O168">
        <f t="shared" si="12"/>
        <v>-9.9996100322997765E-3</v>
      </c>
    </row>
    <row r="169" spans="2:15">
      <c r="B169" s="2">
        <v>5000000.0751666799</v>
      </c>
      <c r="C169" s="2">
        <v>4999999.9844531696</v>
      </c>
      <c r="D169" s="2">
        <v>5000000.1193660097</v>
      </c>
      <c r="E169" s="2">
        <v>5000000.1206077803</v>
      </c>
      <c r="F169" s="2">
        <v>5000000.1217783699</v>
      </c>
      <c r="G169" s="2">
        <v>5000000.2258120002</v>
      </c>
      <c r="J169">
        <f t="shared" si="9"/>
        <v>5.4313595580518479</v>
      </c>
      <c r="K169">
        <f t="shared" si="10"/>
        <v>5.5915294451474642</v>
      </c>
      <c r="L169">
        <f t="shared" si="11"/>
        <v>2.7227792253692247</v>
      </c>
      <c r="M169">
        <f t="shared" si="12"/>
        <v>3.9795803840538144</v>
      </c>
      <c r="N169">
        <f t="shared" si="12"/>
        <v>3.4771998521516081</v>
      </c>
      <c r="O169">
        <f t="shared" si="12"/>
        <v>0.12989062229624823</v>
      </c>
    </row>
    <row r="170" spans="2:15">
      <c r="B170" s="2">
        <v>5000000.0752292303</v>
      </c>
      <c r="C170" s="2">
        <v>4999999.9845217997</v>
      </c>
      <c r="D170" s="2">
        <v>5000000.1193484198</v>
      </c>
      <c r="E170" s="2">
        <v>5000000.1207590904</v>
      </c>
      <c r="F170" s="2">
        <v>5000000.1219038703</v>
      </c>
      <c r="G170" s="2">
        <v>5000000.2257981198</v>
      </c>
      <c r="J170">
        <f t="shared" si="9"/>
        <v>5.4939099752583527</v>
      </c>
      <c r="K170">
        <f t="shared" si="10"/>
        <v>5.6601595372835991</v>
      </c>
      <c r="L170">
        <f t="shared" si="11"/>
        <v>2.7051893363128108</v>
      </c>
      <c r="M170">
        <f t="shared" si="12"/>
        <v>4.1308904965770363</v>
      </c>
      <c r="N170">
        <f t="shared" si="12"/>
        <v>3.6027002227245486</v>
      </c>
      <c r="O170">
        <f t="shared" si="12"/>
        <v>0.11601019127069213</v>
      </c>
    </row>
    <row r="171" spans="2:15">
      <c r="B171" s="2">
        <v>5000000.0751970597</v>
      </c>
      <c r="C171" s="2">
        <v>4999999.9844454397</v>
      </c>
      <c r="D171" s="2">
        <v>5000000.1195181403</v>
      </c>
      <c r="E171" s="2">
        <v>5000000.1207246697</v>
      </c>
      <c r="F171" s="2">
        <v>5000000.1219509896</v>
      </c>
      <c r="G171" s="2">
        <v>5000000.2258250704</v>
      </c>
      <c r="J171">
        <f t="shared" si="9"/>
        <v>5.4617393000120966</v>
      </c>
      <c r="K171">
        <f t="shared" si="10"/>
        <v>5.5837994677454761</v>
      </c>
      <c r="L171">
        <f t="shared" si="11"/>
        <v>2.8749098330610874</v>
      </c>
      <c r="M171">
        <f t="shared" si="12"/>
        <v>4.0964697463447086</v>
      </c>
      <c r="N171">
        <f t="shared" si="12"/>
        <v>3.6498195559497897</v>
      </c>
      <c r="O171">
        <f t="shared" si="12"/>
        <v>0.14296080271846068</v>
      </c>
    </row>
    <row r="172" spans="2:15">
      <c r="B172" s="2">
        <v>5000000.0752823995</v>
      </c>
      <c r="C172" s="2">
        <v>4999999.9845499303</v>
      </c>
      <c r="D172" s="2">
        <v>5000000.1195461201</v>
      </c>
      <c r="E172" s="2">
        <v>5000000.1207335098</v>
      </c>
      <c r="F172" s="2">
        <v>5000000.1220389502</v>
      </c>
      <c r="G172" s="2">
        <v>5000000.2259186003</v>
      </c>
      <c r="J172">
        <f t="shared" si="9"/>
        <v>5.547079180301596</v>
      </c>
      <c r="K172">
        <f t="shared" si="10"/>
        <v>5.6882901357687867</v>
      </c>
      <c r="L172">
        <f t="shared" si="11"/>
        <v>2.9028895565175312</v>
      </c>
      <c r="M172">
        <f t="shared" si="12"/>
        <v>4.1053098600167575</v>
      </c>
      <c r="N172">
        <f t="shared" si="12"/>
        <v>3.7377801770733288</v>
      </c>
      <c r="O172">
        <f t="shared" si="12"/>
        <v>0.23649073069776305</v>
      </c>
    </row>
    <row r="173" spans="2:15">
      <c r="C173" s="2">
        <v>4999999.9848276097</v>
      </c>
      <c r="D173" s="2">
        <v>5000000.1196287898</v>
      </c>
      <c r="E173" s="2">
        <v>5000000.1210118895</v>
      </c>
      <c r="F173" s="2">
        <v>5000000.1221825201</v>
      </c>
      <c r="G173" s="2">
        <v>5000000.2258260399</v>
      </c>
      <c r="K173">
        <f t="shared" si="10"/>
        <v>5.9659695504997767</v>
      </c>
      <c r="L173">
        <f t="shared" si="11"/>
        <v>2.9855593342472746</v>
      </c>
      <c r="M173">
        <f t="shared" si="12"/>
        <v>4.3836896216565355</v>
      </c>
      <c r="N173">
        <f t="shared" si="12"/>
        <v>3.8813500678114297</v>
      </c>
      <c r="O173">
        <f t="shared" si="12"/>
        <v>0.14393030947487534</v>
      </c>
    </row>
    <row r="174" spans="2:15">
      <c r="C174" s="2">
        <v>4999999.9846925298</v>
      </c>
      <c r="D174" s="2">
        <v>5000000.1196452901</v>
      </c>
      <c r="E174" s="2">
        <v>5000000.1209670501</v>
      </c>
      <c r="F174" s="2">
        <v>5000000.1220645001</v>
      </c>
      <c r="G174" s="2">
        <v>5000000.2258479604</v>
      </c>
      <c r="K174">
        <f t="shared" si="10"/>
        <v>5.8308895923838993</v>
      </c>
      <c r="L174">
        <f t="shared" si="11"/>
        <v>3.0020595759168089</v>
      </c>
      <c r="M174">
        <f t="shared" si="12"/>
        <v>4.3388501660250069</v>
      </c>
      <c r="N174">
        <f t="shared" si="12"/>
        <v>3.7633300799808129</v>
      </c>
      <c r="O174">
        <f t="shared" si="12"/>
        <v>0.1658508479241852</v>
      </c>
    </row>
    <row r="175" spans="2:15">
      <c r="C175" s="2">
        <v>4999999.9847369399</v>
      </c>
      <c r="D175" s="2">
        <v>5000000.1195334001</v>
      </c>
      <c r="E175" s="2">
        <v>5000000.1208286798</v>
      </c>
      <c r="F175" s="2">
        <v>5000000.1221494703</v>
      </c>
      <c r="G175" s="2">
        <v>5000000.2258246597</v>
      </c>
      <c r="K175">
        <f t="shared" si="10"/>
        <v>5.8752997095421904</v>
      </c>
      <c r="L175">
        <f t="shared" si="11"/>
        <v>2.8901695530901734</v>
      </c>
      <c r="M175">
        <f t="shared" si="12"/>
        <v>4.2004798490516633</v>
      </c>
      <c r="N175">
        <f t="shared" si="12"/>
        <v>3.8483002243880171</v>
      </c>
      <c r="O175">
        <f t="shared" si="12"/>
        <v>0.14255008948159339</v>
      </c>
    </row>
    <row r="176" spans="2:15">
      <c r="C176" s="2">
        <v>4999999.9846131299</v>
      </c>
      <c r="D176" s="2">
        <v>5000000.11961345</v>
      </c>
      <c r="E176" s="2">
        <v>5000000.1210418502</v>
      </c>
      <c r="F176" s="2">
        <v>5000000.1222864902</v>
      </c>
      <c r="G176" s="2">
        <v>5000000.2257502396</v>
      </c>
      <c r="K176">
        <f t="shared" si="10"/>
        <v>5.7514896859493794</v>
      </c>
      <c r="L176">
        <f t="shared" si="11"/>
        <v>2.9702195204786404</v>
      </c>
      <c r="M176">
        <f t="shared" si="12"/>
        <v>4.4136502681830638</v>
      </c>
      <c r="N176">
        <f t="shared" si="12"/>
        <v>3.985320123613822</v>
      </c>
      <c r="O176">
        <f t="shared" si="12"/>
        <v>6.8129968548277714E-2</v>
      </c>
    </row>
    <row r="177" spans="3:15">
      <c r="C177" s="2">
        <v>4999999.9847700503</v>
      </c>
      <c r="D177" s="2">
        <v>5000000.1197236599</v>
      </c>
      <c r="E177" s="2">
        <v>5000000.1209294004</v>
      </c>
      <c r="F177" s="2">
        <v>5000000.1221234696</v>
      </c>
      <c r="G177" s="2">
        <v>5000000.2257059002</v>
      </c>
      <c r="K177">
        <f t="shared" si="10"/>
        <v>5.9084100898548995</v>
      </c>
      <c r="L177">
        <f t="shared" si="11"/>
        <v>3.080429437419864</v>
      </c>
      <c r="M177">
        <f t="shared" si="12"/>
        <v>4.301200520501804</v>
      </c>
      <c r="N177">
        <f t="shared" si="12"/>
        <v>3.8222995613650843</v>
      </c>
      <c r="O177">
        <f t="shared" si="12"/>
        <v>2.37906340947283E-2</v>
      </c>
    </row>
    <row r="178" spans="3:15">
      <c r="C178" s="2">
        <v>4999999.98479243</v>
      </c>
      <c r="D178" s="2">
        <v>5000000.1195365395</v>
      </c>
      <c r="E178" s="2">
        <v>5000000.1209312296</v>
      </c>
      <c r="F178" s="2">
        <v>5000000.1223074803</v>
      </c>
      <c r="G178" s="2">
        <v>5000000.2257875698</v>
      </c>
      <c r="K178">
        <f t="shared" si="10"/>
        <v>5.9307897714175235</v>
      </c>
      <c r="L178">
        <f t="shared" si="11"/>
        <v>2.8933090414159626</v>
      </c>
      <c r="M178">
        <f t="shared" si="12"/>
        <v>4.3030296379956834</v>
      </c>
      <c r="N178">
        <f t="shared" si="12"/>
        <v>4.0063102713038736</v>
      </c>
      <c r="O178">
        <f t="shared" si="12"/>
        <v>0.10546016962163823</v>
      </c>
    </row>
    <row r="179" spans="3:15">
      <c r="C179" s="2">
        <v>4999999.9848577902</v>
      </c>
      <c r="D179" s="2">
        <v>5000000.1194315003</v>
      </c>
      <c r="E179" s="2">
        <v>5000000.1209479002</v>
      </c>
      <c r="F179" s="2">
        <v>5000000.1222798703</v>
      </c>
      <c r="G179" s="2">
        <v>5000000.2257891204</v>
      </c>
      <c r="K179">
        <f t="shared" si="10"/>
        <v>5.996149989980359</v>
      </c>
      <c r="L179">
        <f t="shared" si="11"/>
        <v>2.7882698272883784</v>
      </c>
      <c r="M179">
        <f t="shared" si="12"/>
        <v>4.3197003116924462</v>
      </c>
      <c r="N179">
        <f t="shared" si="12"/>
        <v>3.9787002829100824</v>
      </c>
      <c r="O179">
        <f t="shared" si="12"/>
        <v>0.10701082163838212</v>
      </c>
    </row>
    <row r="180" spans="3:15">
      <c r="C180" s="2">
        <v>4999999.9847588902</v>
      </c>
      <c r="D180" s="2">
        <v>5000000.1197385099</v>
      </c>
      <c r="E180" s="2">
        <v>5000000.1210009903</v>
      </c>
      <c r="F180" s="2">
        <v>5000000.1222435897</v>
      </c>
      <c r="G180" s="2">
        <v>5000000.2259052498</v>
      </c>
      <c r="K180">
        <f t="shared" si="10"/>
        <v>5.8972500513961004</v>
      </c>
      <c r="L180">
        <f t="shared" si="11"/>
        <v>3.0952793755256787</v>
      </c>
      <c r="M180">
        <f t="shared" si="12"/>
        <v>4.3727903538200428</v>
      </c>
      <c r="N180">
        <f t="shared" si="12"/>
        <v>3.9424196815517694</v>
      </c>
      <c r="O180">
        <f t="shared" si="12"/>
        <v>0.22314022219324436</v>
      </c>
    </row>
    <row r="181" spans="3:15">
      <c r="C181" s="2">
        <v>4999999.98469966</v>
      </c>
      <c r="D181" s="2">
        <v>5000000.1196480002</v>
      </c>
      <c r="E181" s="2">
        <v>5000000.1209084</v>
      </c>
      <c r="F181" s="2">
        <v>5000000.1222179802</v>
      </c>
      <c r="G181" s="2">
        <v>5000000.2258194098</v>
      </c>
      <c r="K181">
        <f t="shared" si="10"/>
        <v>5.8380197980453001</v>
      </c>
      <c r="L181">
        <f t="shared" si="11"/>
        <v>3.0047697245457159</v>
      </c>
      <c r="M181">
        <f t="shared" si="12"/>
        <v>4.2802001282566478</v>
      </c>
      <c r="N181">
        <f t="shared" si="12"/>
        <v>3.9168101740009194</v>
      </c>
      <c r="O181">
        <f t="shared" si="12"/>
        <v>0.13730022436544606</v>
      </c>
    </row>
    <row r="182" spans="3:15">
      <c r="C182" s="2">
        <v>4999999.9846284604</v>
      </c>
      <c r="D182" s="2">
        <v>5000000.1195134697</v>
      </c>
      <c r="E182" s="2">
        <v>5000000.1209475202</v>
      </c>
      <c r="F182" s="2">
        <v>5000000.12225598</v>
      </c>
      <c r="G182" s="2">
        <v>5000000.2257477902</v>
      </c>
      <c r="K182">
        <f t="shared" si="10"/>
        <v>5.7668201869149378</v>
      </c>
      <c r="L182">
        <f t="shared" si="11"/>
        <v>2.8702392504583494</v>
      </c>
      <c r="M182">
        <f t="shared" si="12"/>
        <v>4.3193203320908671</v>
      </c>
      <c r="N182">
        <f t="shared" si="12"/>
        <v>3.9548099967912957</v>
      </c>
      <c r="O182">
        <f t="shared" si="12"/>
        <v>6.5680590287595167E-2</v>
      </c>
    </row>
    <row r="183" spans="3:15">
      <c r="C183" s="2">
        <v>4999999.98465792</v>
      </c>
      <c r="D183" s="2">
        <v>5000000.11967861</v>
      </c>
      <c r="E183" s="2">
        <v>5000000.1208120799</v>
      </c>
      <c r="F183" s="2">
        <v>5000000.1223313799</v>
      </c>
      <c r="G183" s="2">
        <v>5000000.2257391401</v>
      </c>
      <c r="K183">
        <f t="shared" si="10"/>
        <v>5.7962797827197203</v>
      </c>
      <c r="L183">
        <f t="shared" si="11"/>
        <v>3.0353795028915185</v>
      </c>
      <c r="M183">
        <f t="shared" si="12"/>
        <v>4.1838799558689201</v>
      </c>
      <c r="N183">
        <f t="shared" si="12"/>
        <v>4.0302098706481857</v>
      </c>
      <c r="O183">
        <f t="shared" si="12"/>
        <v>5.7030466605002238E-2</v>
      </c>
    </row>
    <row r="184" spans="3:15">
      <c r="C184" s="2">
        <v>4999999.9846657803</v>
      </c>
      <c r="D184" s="2">
        <v>5000000.1195297102</v>
      </c>
      <c r="E184" s="2">
        <v>5000000.1208111001</v>
      </c>
      <c r="F184" s="2">
        <v>5000000.1221192004</v>
      </c>
      <c r="G184" s="2">
        <v>5000000.22575079</v>
      </c>
      <c r="K184">
        <f t="shared" si="10"/>
        <v>5.8041401452827053</v>
      </c>
      <c r="L184">
        <f t="shared" si="11"/>
        <v>2.8864796531356274</v>
      </c>
      <c r="M184">
        <f t="shared" si="12"/>
        <v>4.1829002045432784</v>
      </c>
      <c r="N184">
        <f t="shared" si="12"/>
        <v>3.8180303787840568</v>
      </c>
      <c r="O184">
        <f t="shared" si="12"/>
        <v>6.8680380165031849E-2</v>
      </c>
    </row>
    <row r="185" spans="3:15">
      <c r="C185" s="2">
        <v>4999999.9845619705</v>
      </c>
      <c r="D185" s="2">
        <v>5000000.11950853</v>
      </c>
      <c r="E185" s="2">
        <v>5000000.1208740799</v>
      </c>
      <c r="F185" s="2">
        <v>5000000.1220931401</v>
      </c>
      <c r="G185" s="2">
        <v>5000000.22567333</v>
      </c>
      <c r="K185">
        <f t="shared" si="10"/>
        <v>5.7003302740643171</v>
      </c>
      <c r="L185">
        <f t="shared" si="11"/>
        <v>2.865299515637826</v>
      </c>
      <c r="M185">
        <f t="shared" si="12"/>
        <v>4.2458799608600328</v>
      </c>
      <c r="N185">
        <f t="shared" si="12"/>
        <v>3.7919701111177582</v>
      </c>
      <c r="O185">
        <f t="shared" si="12"/>
        <v>-8.7795775146214013E-3</v>
      </c>
    </row>
    <row r="186" spans="3:15">
      <c r="C186" s="2">
        <v>4999999.9845914803</v>
      </c>
      <c r="D186" s="2">
        <v>5000000.1195759401</v>
      </c>
      <c r="E186" s="2">
        <v>5000000.1209182497</v>
      </c>
      <c r="F186" s="2">
        <v>5000000.12222692</v>
      </c>
      <c r="G186" s="2">
        <v>5000000.2257081298</v>
      </c>
      <c r="K186">
        <f t="shared" si="10"/>
        <v>5.7298401612883421</v>
      </c>
      <c r="L186">
        <f t="shared" si="11"/>
        <v>2.9327095733384834</v>
      </c>
      <c r="M186">
        <f t="shared" si="12"/>
        <v>4.2900497955760306</v>
      </c>
      <c r="N186">
        <f t="shared" si="12"/>
        <v>3.9257499391831367</v>
      </c>
      <c r="O186">
        <f t="shared" si="12"/>
        <v>2.6020220237722214E-2</v>
      </c>
    </row>
    <row r="187" spans="3:15">
      <c r="C187" s="2">
        <v>4999999.9846652104</v>
      </c>
      <c r="D187" s="2">
        <v>5000000.1195814498</v>
      </c>
      <c r="E187" s="2">
        <v>5000000.1209613197</v>
      </c>
      <c r="F187" s="2">
        <v>5000000.1222507497</v>
      </c>
      <c r="G187" s="2">
        <v>5000000.2256352296</v>
      </c>
      <c r="K187">
        <f t="shared" si="10"/>
        <v>5.8035701758646319</v>
      </c>
      <c r="L187">
        <f t="shared" si="11"/>
        <v>2.9382192775613749</v>
      </c>
      <c r="M187">
        <f t="shared" si="12"/>
        <v>4.3331197383570643</v>
      </c>
      <c r="N187">
        <f t="shared" si="12"/>
        <v>3.9495796893360056</v>
      </c>
      <c r="O187">
        <f t="shared" si="12"/>
        <v>-4.6879982322424678E-2</v>
      </c>
    </row>
    <row r="188" spans="3:15">
      <c r="C188" s="2">
        <v>4999999.9846778</v>
      </c>
      <c r="D188" s="2">
        <v>5000000.1196033098</v>
      </c>
      <c r="E188" s="2">
        <v>5000000.1208948297</v>
      </c>
      <c r="F188" s="2">
        <v>5000000.1221672604</v>
      </c>
      <c r="G188" s="2">
        <v>5000000.2257322604</v>
      </c>
      <c r="K188">
        <f t="shared" si="10"/>
        <v>5.816159794481508</v>
      </c>
      <c r="L188">
        <f t="shared" si="11"/>
        <v>2.9600792805227849</v>
      </c>
      <c r="M188">
        <f t="shared" si="12"/>
        <v>4.2666298273384617</v>
      </c>
      <c r="N188">
        <f t="shared" si="12"/>
        <v>3.8660903477874036</v>
      </c>
      <c r="O188">
        <f t="shared" si="12"/>
        <v>5.0150787056841818E-2</v>
      </c>
    </row>
    <row r="189" spans="3:15">
      <c r="C189" s="2">
        <v>4999999.9844951797</v>
      </c>
      <c r="D189" s="2">
        <v>5000000.1196185704</v>
      </c>
      <c r="E189" s="2">
        <v>5000000.1208886802</v>
      </c>
      <c r="F189" s="2">
        <v>5000000.1223253701</v>
      </c>
      <c r="G189" s="2">
        <v>5000000.2257482</v>
      </c>
      <c r="K189">
        <f t="shared" si="10"/>
        <v>5.6335395440208247</v>
      </c>
      <c r="L189">
        <f t="shared" si="11"/>
        <v>2.9753399318744242</v>
      </c>
      <c r="M189">
        <f t="shared" si="12"/>
        <v>4.2604803045217166</v>
      </c>
      <c r="N189">
        <f t="shared" si="12"/>
        <v>4.0242000462163867</v>
      </c>
      <c r="O189">
        <f t="shared" si="12"/>
        <v>6.6090372201929898E-2</v>
      </c>
    </row>
    <row r="190" spans="3:15">
      <c r="C190" s="2">
        <v>4999999.9847031804</v>
      </c>
      <c r="D190" s="2">
        <v>5000000.1196595598</v>
      </c>
      <c r="E190" s="2">
        <v>5000000.1209315304</v>
      </c>
      <c r="F190" s="2">
        <v>5000000.1223308798</v>
      </c>
      <c r="G190" s="2">
        <v>5000000.2257873099</v>
      </c>
      <c r="K190">
        <f t="shared" si="10"/>
        <v>5.8415401973922298</v>
      </c>
      <c r="L190">
        <f t="shared" si="11"/>
        <v>3.016329300072174</v>
      </c>
      <c r="M190">
        <f t="shared" si="12"/>
        <v>4.3033304551802676</v>
      </c>
      <c r="N190">
        <f t="shared" si="12"/>
        <v>4.0297097504374513</v>
      </c>
      <c r="O190">
        <f t="shared" si="12"/>
        <v>0.10520033063504872</v>
      </c>
    </row>
    <row r="191" spans="3:15">
      <c r="C191" s="2">
        <v>4999999.9847105397</v>
      </c>
      <c r="D191" s="2">
        <v>5000000.1196727399</v>
      </c>
      <c r="E191" s="2">
        <v>5000000.1208343897</v>
      </c>
      <c r="F191" s="2">
        <v>5000000.1222632304</v>
      </c>
      <c r="G191" s="2">
        <v>5000000.2257272303</v>
      </c>
      <c r="K191">
        <f t="shared" si="10"/>
        <v>5.8488995084079543</v>
      </c>
      <c r="L191">
        <f t="shared" si="11"/>
        <v>3.0295093768406591</v>
      </c>
      <c r="M191">
        <f t="shared" si="12"/>
        <v>4.2061897876234431</v>
      </c>
      <c r="N191">
        <f t="shared" si="12"/>
        <v>3.9620603428631327</v>
      </c>
      <c r="O191">
        <f t="shared" si="12"/>
        <v>4.512071405838311E-2</v>
      </c>
    </row>
    <row r="192" spans="3:15">
      <c r="C192" s="2">
        <v>4999999.9846803602</v>
      </c>
      <c r="D192" s="2">
        <v>5000000.1194802197</v>
      </c>
      <c r="E192" s="2">
        <v>5000000.1208624598</v>
      </c>
      <c r="F192" s="2">
        <v>5000000.1222311296</v>
      </c>
      <c r="G192" s="2">
        <v>5000000.2257572301</v>
      </c>
      <c r="K192">
        <f t="shared" si="10"/>
        <v>5.8187200002499502</v>
      </c>
      <c r="L192">
        <f t="shared" si="11"/>
        <v>2.8369891726751066</v>
      </c>
      <c r="M192">
        <f t="shared" si="12"/>
        <v>4.2342598493676018</v>
      </c>
      <c r="N192">
        <f t="shared" si="12"/>
        <v>3.9299595171207993</v>
      </c>
      <c r="O192">
        <f t="shared" si="12"/>
        <v>7.512047547781503E-2</v>
      </c>
    </row>
    <row r="193" spans="3:15">
      <c r="C193" s="2">
        <v>4999999.9846349396</v>
      </c>
      <c r="D193" s="2">
        <v>5000000.11950297</v>
      </c>
      <c r="E193" s="2">
        <v>5000000.1210119398</v>
      </c>
      <c r="F193" s="2">
        <v>5000000.1222857097</v>
      </c>
      <c r="G193" s="2">
        <v>5000000.2256255001</v>
      </c>
      <c r="K193">
        <f t="shared" si="10"/>
        <v>5.7732993980939291</v>
      </c>
      <c r="L193">
        <f t="shared" si="11"/>
        <v>2.8597395199970785</v>
      </c>
      <c r="M193">
        <f t="shared" si="12"/>
        <v>4.3837399130743915</v>
      </c>
      <c r="N193">
        <f t="shared" si="12"/>
        <v>3.9845396753147599</v>
      </c>
      <c r="O193">
        <f t="shared" si="12"/>
        <v>-5.6609508820276572E-2</v>
      </c>
    </row>
    <row r="194" spans="3:15">
      <c r="C194" s="2">
        <v>4999999.9846646804</v>
      </c>
      <c r="D194" s="2">
        <v>5000000.1196528897</v>
      </c>
      <c r="E194" s="2">
        <v>5000000.1209186995</v>
      </c>
      <c r="F194" s="2">
        <v>5000000.1221703002</v>
      </c>
      <c r="G194" s="2">
        <v>5000000.2256265599</v>
      </c>
      <c r="K194">
        <f t="shared" si="10"/>
        <v>5.8030402533174348</v>
      </c>
      <c r="L194">
        <f t="shared" si="11"/>
        <v>3.0096591679483833</v>
      </c>
      <c r="M194">
        <f t="shared" si="12"/>
        <v>4.2904996243690778</v>
      </c>
      <c r="N194">
        <f t="shared" si="12"/>
        <v>3.8691301845990251</v>
      </c>
      <c r="O194">
        <f t="shared" si="12"/>
        <v>-5.5549663778201766E-2</v>
      </c>
    </row>
    <row r="195" spans="3:15">
      <c r="C195" s="2">
        <v>4999999.9848518902</v>
      </c>
      <c r="D195" s="2">
        <v>5000000.1196542801</v>
      </c>
      <c r="E195" s="2">
        <v>5000000.1210100697</v>
      </c>
      <c r="F195" s="2">
        <v>5000000.1221393803</v>
      </c>
      <c r="G195" s="2">
        <v>5000000.2257112004</v>
      </c>
      <c r="K195">
        <f t="shared" si="10"/>
        <v>5.9902500614452272</v>
      </c>
      <c r="L195">
        <f t="shared" si="11"/>
        <v>3.0110496325198461</v>
      </c>
      <c r="M195">
        <f t="shared" si="12"/>
        <v>4.3818698173881847</v>
      </c>
      <c r="N195">
        <f t="shared" si="12"/>
        <v>3.8382102758533638</v>
      </c>
      <c r="O195">
        <f t="shared" si="12"/>
        <v>2.9090790627634887E-2</v>
      </c>
    </row>
    <row r="196" spans="3:15">
      <c r="C196" s="2">
        <v>4999999.9846692998</v>
      </c>
      <c r="D196" s="2">
        <v>5000000.1195785301</v>
      </c>
      <c r="E196" s="2">
        <v>5000000.1209504697</v>
      </c>
      <c r="F196" s="2">
        <v>5000000.1221379796</v>
      </c>
      <c r="G196" s="2">
        <v>5000000.2257409599</v>
      </c>
      <c r="K196">
        <f t="shared" si="10"/>
        <v>5.8076596133070568</v>
      </c>
      <c r="L196">
        <f t="shared" si="11"/>
        <v>2.935299581358068</v>
      </c>
      <c r="M196">
        <f t="shared" si="12"/>
        <v>4.3222698306158751</v>
      </c>
      <c r="N196">
        <f t="shared" si="12"/>
        <v>3.8368095667342832</v>
      </c>
      <c r="O196">
        <f t="shared" si="12"/>
        <v>5.8850270833661428E-2</v>
      </c>
    </row>
    <row r="197" spans="3:15">
      <c r="C197" s="2">
        <v>4999999.9845627705</v>
      </c>
      <c r="D197" s="2">
        <v>5000000.1195700802</v>
      </c>
      <c r="E197" s="2">
        <v>5000000.1210049801</v>
      </c>
      <c r="F197" s="2">
        <v>5000000.1222235803</v>
      </c>
      <c r="G197" s="2">
        <v>5000000.22573552</v>
      </c>
      <c r="K197">
        <f t="shared" si="10"/>
        <v>5.701130280159294</v>
      </c>
      <c r="L197">
        <f t="shared" si="11"/>
        <v>2.9268496918357059</v>
      </c>
      <c r="M197">
        <f t="shared" si="12"/>
        <v>4.3767801396366313</v>
      </c>
      <c r="N197">
        <f t="shared" si="12"/>
        <v>3.9224102165095842</v>
      </c>
      <c r="O197">
        <f t="shared" si="12"/>
        <v>5.341041592086801E-2</v>
      </c>
    </row>
    <row r="198" spans="3:15">
      <c r="C198" s="2">
        <v>4999999.9846307803</v>
      </c>
      <c r="D198" s="2">
        <v>5000000.11955564</v>
      </c>
      <c r="E198" s="2">
        <v>5000000.1209684201</v>
      </c>
      <c r="F198" s="2">
        <v>5000000.1222564001</v>
      </c>
      <c r="G198" s="2">
        <v>5000000.2257623998</v>
      </c>
      <c r="K198">
        <f t="shared" si="10"/>
        <v>5.7691401114581131</v>
      </c>
      <c r="L198">
        <f t="shared" si="11"/>
        <v>2.9124095356531621</v>
      </c>
      <c r="M198">
        <f t="shared" si="12"/>
        <v>4.3402201415003114</v>
      </c>
      <c r="N198">
        <f t="shared" si="12"/>
        <v>3.9552300232625095</v>
      </c>
      <c r="O198">
        <f t="shared" si="12"/>
        <v>8.0290246856160555E-2</v>
      </c>
    </row>
    <row r="199" spans="3:15">
      <c r="C199" s="2">
        <v>4999999.9846488303</v>
      </c>
      <c r="D199" s="2">
        <v>5000000.1195942704</v>
      </c>
      <c r="E199" s="2">
        <v>5000000.1210393896</v>
      </c>
      <c r="F199" s="2">
        <v>5000000.1221399503</v>
      </c>
      <c r="G199" s="2">
        <v>5000000.2257718602</v>
      </c>
      <c r="K199">
        <f t="shared" si="10"/>
        <v>5.7871900743530444</v>
      </c>
      <c r="L199">
        <f t="shared" si="11"/>
        <v>2.9510398638244442</v>
      </c>
      <c r="M199">
        <f t="shared" si="12"/>
        <v>4.4111897139983238</v>
      </c>
      <c r="N199">
        <f t="shared" si="12"/>
        <v>3.8387802452555428</v>
      </c>
      <c r="O199">
        <f t="shared" si="12"/>
        <v>8.9750621142097142E-2</v>
      </c>
    </row>
    <row r="200" spans="3:15">
      <c r="C200" s="2">
        <v>4999999.9846732896</v>
      </c>
      <c r="D200" s="2">
        <v>5000000.1196414204</v>
      </c>
      <c r="E200" s="2">
        <v>5000000.1209740704</v>
      </c>
      <c r="F200" s="2">
        <v>5000000.1222478803</v>
      </c>
      <c r="G200" s="2">
        <v>5000000.2258066898</v>
      </c>
      <c r="K200">
        <f t="shared" si="10"/>
        <v>5.8116493992335769</v>
      </c>
      <c r="L200">
        <f t="shared" si="11"/>
        <v>2.9981899307095548</v>
      </c>
      <c r="M200">
        <f t="shared" si="12"/>
        <v>4.3458704754287059</v>
      </c>
      <c r="N200">
        <f t="shared" si="12"/>
        <v>3.9467102845515059</v>
      </c>
      <c r="O200">
        <f t="shared" si="12"/>
        <v>0.12458022121548329</v>
      </c>
    </row>
    <row r="201" spans="3:15">
      <c r="C201" s="2">
        <v>4999999.9846695596</v>
      </c>
      <c r="D201" s="2">
        <v>5000000.11967084</v>
      </c>
      <c r="E201" s="2">
        <v>5000000.1208638102</v>
      </c>
      <c r="F201" s="2">
        <v>5000000.1222753096</v>
      </c>
      <c r="G201" s="2">
        <v>5000000.2257869402</v>
      </c>
      <c r="K201">
        <f t="shared" si="10"/>
        <v>5.8079194523064732</v>
      </c>
      <c r="L201">
        <f t="shared" si="11"/>
        <v>3.0276094788327654</v>
      </c>
      <c r="M201">
        <f t="shared" si="12"/>
        <v>4.235610267069295</v>
      </c>
      <c r="N201">
        <f t="shared" si="12"/>
        <v>3.9741395963700969</v>
      </c>
      <c r="O201">
        <f t="shared" si="12"/>
        <v>0.10483059558961488</v>
      </c>
    </row>
    <row r="202" spans="3:15">
      <c r="C202" s="2">
        <v>4999999.9847815298</v>
      </c>
      <c r="D202" s="2">
        <v>5000000.11948987</v>
      </c>
      <c r="E202" s="2">
        <v>5000000.1209062003</v>
      </c>
      <c r="F202" s="2">
        <v>5000000.1222367501</v>
      </c>
      <c r="G202" s="2">
        <v>5000000.2257195003</v>
      </c>
      <c r="K202">
        <f t="shared" si="10"/>
        <v>5.9198895719581417</v>
      </c>
      <c r="L202">
        <f t="shared" si="11"/>
        <v>2.8466395369681425</v>
      </c>
      <c r="M202">
        <f t="shared" si="12"/>
        <v>4.2780003443867169</v>
      </c>
      <c r="N202">
        <f t="shared" si="12"/>
        <v>3.9355800487256207</v>
      </c>
      <c r="O202">
        <f t="shared" si="12"/>
        <v>3.7390737037978149E-2</v>
      </c>
    </row>
    <row r="203" spans="3:15">
      <c r="C203" s="2">
        <v>4999999.9845539201</v>
      </c>
      <c r="D203" s="2">
        <v>5000000.1196312001</v>
      </c>
      <c r="E203" s="2">
        <v>5000000.1210655998</v>
      </c>
      <c r="F203" s="2">
        <v>5000000.1221650802</v>
      </c>
      <c r="G203" s="2">
        <v>5000000.2256974299</v>
      </c>
      <c r="K203">
        <f t="shared" si="10"/>
        <v>5.6922799216953068</v>
      </c>
      <c r="L203">
        <f t="shared" si="11"/>
        <v>2.9879695970141515</v>
      </c>
      <c r="M203">
        <f t="shared" si="12"/>
        <v>4.4373999246043576</v>
      </c>
      <c r="N203">
        <f t="shared" si="12"/>
        <v>3.8639101216918137</v>
      </c>
      <c r="O203">
        <f t="shared" si="12"/>
        <v>1.5320255660923099E-2</v>
      </c>
    </row>
    <row r="204" spans="3:15">
      <c r="C204" s="2">
        <v>4999999.9846336599</v>
      </c>
      <c r="D204" s="2">
        <v>5000000.1195413899</v>
      </c>
      <c r="E204" s="2">
        <v>5000000.1209954601</v>
      </c>
      <c r="F204" s="2">
        <v>5000000.1222468996</v>
      </c>
      <c r="G204" s="2">
        <v>5000000.2256501196</v>
      </c>
      <c r="K204">
        <f t="shared" si="10"/>
        <v>5.7720197608709984</v>
      </c>
      <c r="L204">
        <f t="shared" si="11"/>
        <v>2.8981593692714083</v>
      </c>
      <c r="M204">
        <f t="shared" si="12"/>
        <v>4.3672601605009715</v>
      </c>
      <c r="N204">
        <f t="shared" si="12"/>
        <v>3.945729601903639</v>
      </c>
      <c r="O204">
        <f t="shared" si="12"/>
        <v>-3.1989997671553042E-2</v>
      </c>
    </row>
    <row r="205" spans="3:15">
      <c r="C205" s="2">
        <v>4999999.9844909497</v>
      </c>
      <c r="D205" s="2">
        <v>5000000.1196102202</v>
      </c>
      <c r="E205" s="2">
        <v>5000000.1210536798</v>
      </c>
      <c r="F205" s="2">
        <v>5000000.1222316502</v>
      </c>
      <c r="G205" s="2">
        <v>5000000.2257479001</v>
      </c>
      <c r="K205">
        <f t="shared" si="10"/>
        <v>5.6293094768690368</v>
      </c>
      <c r="L205">
        <f t="shared" si="11"/>
        <v>2.9669896938652212</v>
      </c>
      <c r="M205">
        <f t="shared" si="12"/>
        <v>4.4254799272498957</v>
      </c>
      <c r="N205">
        <f t="shared" si="12"/>
        <v>3.9304801264276912</v>
      </c>
      <c r="O205">
        <f t="shared" si="12"/>
        <v>6.5790486346439483E-2</v>
      </c>
    </row>
    <row r="206" spans="3:15">
      <c r="C206" s="2">
        <v>4999999.98473565</v>
      </c>
      <c r="D206" s="2">
        <v>5000000.1196043799</v>
      </c>
      <c r="E206" s="2">
        <v>5000000.1209239904</v>
      </c>
      <c r="F206" s="2">
        <v>5000000.1221951097</v>
      </c>
      <c r="G206" s="2">
        <v>5000000.2257099301</v>
      </c>
      <c r="K206">
        <f t="shared" si="10"/>
        <v>5.8740098277708945</v>
      </c>
      <c r="L206">
        <f t="shared" si="11"/>
        <v>2.9611493701360545</v>
      </c>
      <c r="M206">
        <f t="shared" si="12"/>
        <v>4.295790467792056</v>
      </c>
      <c r="N206">
        <f t="shared" si="12"/>
        <v>3.8939396860772084</v>
      </c>
      <c r="O206">
        <f t="shared" si="12"/>
        <v>2.7820466693197252E-2</v>
      </c>
    </row>
    <row r="207" spans="3:15">
      <c r="C207" s="2">
        <v>4999999.9846693799</v>
      </c>
      <c r="D207" s="2">
        <v>5000000.1196593596</v>
      </c>
      <c r="E207" s="2">
        <v>5000000.1208898397</v>
      </c>
      <c r="F207" s="2">
        <v>5000000.1222175099</v>
      </c>
      <c r="G207" s="2">
        <v>5000000.2258151798</v>
      </c>
      <c r="K207">
        <f t="shared" si="10"/>
        <v>5.8077397070488121</v>
      </c>
      <c r="L207">
        <f t="shared" si="11"/>
        <v>3.0161290657233026</v>
      </c>
      <c r="M207">
        <f t="shared" si="12"/>
        <v>4.2616398011000669</v>
      </c>
      <c r="N207">
        <f t="shared" si="12"/>
        <v>3.916339856111867</v>
      </c>
      <c r="O207">
        <f t="shared" si="12"/>
        <v>0.13307015742247263</v>
      </c>
    </row>
    <row r="208" spans="3:15">
      <c r="C208" s="2">
        <v>4999999.9846409401</v>
      </c>
      <c r="D208" s="2">
        <v>5000000.1195948403</v>
      </c>
      <c r="E208" s="2">
        <v>5000000.1208739895</v>
      </c>
      <c r="F208" s="2">
        <v>5000000.12217444</v>
      </c>
      <c r="G208" s="2">
        <v>5000000.2257558499</v>
      </c>
      <c r="K208">
        <f t="shared" si="10"/>
        <v>5.7792999094675457</v>
      </c>
      <c r="L208">
        <f t="shared" si="11"/>
        <v>2.9516098332268124</v>
      </c>
      <c r="M208">
        <f t="shared" si="12"/>
        <v>4.2457896225724019</v>
      </c>
      <c r="N208">
        <f t="shared" si="12"/>
        <v>3.8732699133452444</v>
      </c>
      <c r="O208">
        <f t="shared" si="12"/>
        <v>7.3740255484533085E-2</v>
      </c>
    </row>
    <row r="209" spans="3:15">
      <c r="C209" s="2">
        <v>4999999.9846444502</v>
      </c>
      <c r="D209" s="2">
        <v>5000000.1196499905</v>
      </c>
      <c r="E209" s="2">
        <v>5000000.1209419398</v>
      </c>
      <c r="F209" s="2">
        <v>5000000.1221709503</v>
      </c>
      <c r="G209" s="2">
        <v>5000000.2256641602</v>
      </c>
      <c r="K209">
        <f t="shared" si="10"/>
        <v>5.7828100642661111</v>
      </c>
      <c r="L209">
        <f t="shared" si="11"/>
        <v>3.0067599608412392</v>
      </c>
      <c r="M209">
        <f t="shared" si="12"/>
        <v>4.313739847353939</v>
      </c>
      <c r="N209">
        <f t="shared" si="12"/>
        <v>3.8697802477407266</v>
      </c>
      <c r="O209">
        <f t="shared" si="12"/>
        <v>-1.7949379170393367E-2</v>
      </c>
    </row>
    <row r="210" spans="3:15">
      <c r="C210" s="2">
        <v>4999999.9846823299</v>
      </c>
      <c r="D210" s="2">
        <v>5000000.1196146104</v>
      </c>
      <c r="E210" s="2">
        <v>5000000.1210488798</v>
      </c>
      <c r="F210" s="2">
        <v>5000000.12218042</v>
      </c>
      <c r="G210" s="2">
        <v>5000000.22573232</v>
      </c>
      <c r="K210">
        <f t="shared" si="10"/>
        <v>5.8206897475035886</v>
      </c>
      <c r="L210">
        <f t="shared" si="11"/>
        <v>2.97137994837954</v>
      </c>
      <c r="M210">
        <f t="shared" si="12"/>
        <v>4.4206798908122913</v>
      </c>
      <c r="N210">
        <f t="shared" si="12"/>
        <v>3.8792499354553613</v>
      </c>
      <c r="O210">
        <f t="shared" si="12"/>
        <v>5.0210391698926868E-2</v>
      </c>
    </row>
    <row r="211" spans="3:15">
      <c r="C211" s="2">
        <v>4999999.9846153799</v>
      </c>
      <c r="D211" s="2">
        <v>5000000.1195683004</v>
      </c>
      <c r="E211" s="2">
        <v>5000000.1209764499</v>
      </c>
      <c r="F211" s="2">
        <v>5000000.1222837605</v>
      </c>
      <c r="G211" s="2">
        <v>5000000.2257882599</v>
      </c>
      <c r="K211">
        <f t="shared" ref="K211:K274" si="13">(C211-C$3)/(2*C$3)*10000000000</f>
        <v>5.7537397612991636</v>
      </c>
      <c r="L211">
        <f t="shared" ref="L211:L274" si="14">(D211-D$3)/(2*D$3)*10000000000</f>
        <v>2.9250699344371349</v>
      </c>
      <c r="M211">
        <f t="shared" ref="M211:O274" si="15">(E211-E$3)/(2*E$3)*10000000000</f>
        <v>4.3482500045513444</v>
      </c>
      <c r="N211">
        <f t="shared" si="15"/>
        <v>3.9825904172122097</v>
      </c>
      <c r="O211">
        <f t="shared" si="15"/>
        <v>0.10615027961827921</v>
      </c>
    </row>
    <row r="212" spans="3:15">
      <c r="C212" s="2">
        <v>4999999.9846296199</v>
      </c>
      <c r="D212" s="2">
        <v>5000000.1195848798</v>
      </c>
      <c r="E212" s="2">
        <v>5000000.1210516496</v>
      </c>
      <c r="F212" s="2">
        <v>5000000.1221099002</v>
      </c>
      <c r="G212" s="2">
        <v>5000000.2256840896</v>
      </c>
      <c r="K212">
        <f t="shared" si="13"/>
        <v>5.7679796835252359</v>
      </c>
      <c r="L212">
        <f t="shared" si="14"/>
        <v>2.9416493385236646</v>
      </c>
      <c r="M212">
        <f t="shared" si="15"/>
        <v>4.4234496440845916</v>
      </c>
      <c r="N212">
        <f t="shared" si="15"/>
        <v>3.8087301917739906</v>
      </c>
      <c r="O212">
        <f t="shared" si="15"/>
        <v>1.9799917042627661E-3</v>
      </c>
    </row>
    <row r="213" spans="3:15">
      <c r="C213" s="2">
        <v>4999999.9845321197</v>
      </c>
      <c r="D213" s="2">
        <v>5000000.1196026104</v>
      </c>
      <c r="E213" s="2">
        <v>5000000.1208889503</v>
      </c>
      <c r="F213" s="2">
        <v>5000000.12223465</v>
      </c>
      <c r="G213" s="2">
        <v>5000000.2257464696</v>
      </c>
      <c r="K213">
        <f t="shared" si="13"/>
        <v>5.6704795227765432</v>
      </c>
      <c r="L213">
        <f t="shared" si="14"/>
        <v>2.9593798572855654</v>
      </c>
      <c r="M213">
        <f t="shared" si="15"/>
        <v>4.2607503880620561</v>
      </c>
      <c r="N213">
        <f t="shared" si="15"/>
        <v>3.933479916369552</v>
      </c>
      <c r="O213">
        <f t="shared" si="15"/>
        <v>6.4359974936398279E-2</v>
      </c>
    </row>
    <row r="214" spans="3:15">
      <c r="C214" s="2">
        <v>4999999.9846969396</v>
      </c>
      <c r="D214" s="2">
        <v>5000000.1195465596</v>
      </c>
      <c r="E214" s="2">
        <v>5000000.12090813</v>
      </c>
      <c r="F214" s="2">
        <v>5000000.1223538499</v>
      </c>
      <c r="G214" s="2">
        <v>5000000.22586306</v>
      </c>
      <c r="K214">
        <f t="shared" si="13"/>
        <v>5.8352994047933473</v>
      </c>
      <c r="L214">
        <f t="shared" si="14"/>
        <v>2.9033291407624948</v>
      </c>
      <c r="M214">
        <f t="shared" si="15"/>
        <v>4.2799300447163091</v>
      </c>
      <c r="N214">
        <f t="shared" si="15"/>
        <v>4.0526798898742884</v>
      </c>
      <c r="O214">
        <f t="shared" si="15"/>
        <v>0.18095038014488707</v>
      </c>
    </row>
    <row r="215" spans="3:15">
      <c r="C215" s="2">
        <v>4999999.9846368805</v>
      </c>
      <c r="D215" s="2">
        <v>5000000.1195894899</v>
      </c>
      <c r="E215" s="2">
        <v>5000000.1210228195</v>
      </c>
      <c r="F215" s="2">
        <v>5000000.1222792398</v>
      </c>
      <c r="G215" s="2">
        <v>5000000.2258627899</v>
      </c>
      <c r="K215">
        <f t="shared" si="13"/>
        <v>5.7752402743476337</v>
      </c>
      <c r="L215">
        <f t="shared" si="14"/>
        <v>2.9462593851604653</v>
      </c>
      <c r="M215">
        <f t="shared" si="15"/>
        <v>4.3946196231372738</v>
      </c>
      <c r="N215">
        <f t="shared" si="15"/>
        <v>3.9780697775419855</v>
      </c>
      <c r="O215">
        <f t="shared" si="15"/>
        <v>0.18068029661043919</v>
      </c>
    </row>
    <row r="216" spans="3:15">
      <c r="C216" s="2">
        <v>4999999.9846751103</v>
      </c>
      <c r="D216" s="2">
        <v>5000000.1195487501</v>
      </c>
      <c r="E216" s="2">
        <v>5000000.1209600205</v>
      </c>
      <c r="F216" s="2">
        <v>5000000.1221385403</v>
      </c>
      <c r="G216" s="2">
        <v>5000000.2257292597</v>
      </c>
      <c r="K216">
        <f t="shared" si="13"/>
        <v>5.813470134874648</v>
      </c>
      <c r="L216">
        <f t="shared" si="14"/>
        <v>2.90551961140689</v>
      </c>
      <c r="M216">
        <f t="shared" si="15"/>
        <v>4.3318205433957804</v>
      </c>
      <c r="N216">
        <f t="shared" si="15"/>
        <v>3.8373702229109368</v>
      </c>
      <c r="O216">
        <f t="shared" si="15"/>
        <v>4.7150065856872564E-2</v>
      </c>
    </row>
    <row r="217" spans="3:15">
      <c r="C217" s="2">
        <v>4999999.9847260397</v>
      </c>
      <c r="D217" s="2">
        <v>5000000.1196050001</v>
      </c>
      <c r="E217" s="2">
        <v>5000000.1209138604</v>
      </c>
      <c r="F217" s="2">
        <v>5000000.1220951304</v>
      </c>
      <c r="G217" s="2">
        <v>5000000.22573746</v>
      </c>
      <c r="K217">
        <f t="shared" si="13"/>
        <v>5.8643995100828086</v>
      </c>
      <c r="L217">
        <f t="shared" si="14"/>
        <v>2.9617696309562787</v>
      </c>
      <c r="M217">
        <f t="shared" si="15"/>
        <v>4.2856604723842517</v>
      </c>
      <c r="N217">
        <f t="shared" si="15"/>
        <v>3.793960347412622</v>
      </c>
      <c r="O217">
        <f t="shared" si="15"/>
        <v>5.5350360756229879E-2</v>
      </c>
    </row>
    <row r="218" spans="3:15">
      <c r="C218" s="2">
        <v>4999999.9844968701</v>
      </c>
      <c r="D218" s="2">
        <v>5000000.1196065601</v>
      </c>
      <c r="E218" s="2">
        <v>5000000.1209817799</v>
      </c>
      <c r="F218" s="2">
        <v>5000000.1220790697</v>
      </c>
      <c r="G218" s="2">
        <v>5000000.2257457897</v>
      </c>
      <c r="K218">
        <f t="shared" si="13"/>
        <v>5.6352298945008972</v>
      </c>
      <c r="L218">
        <f t="shared" si="14"/>
        <v>2.9633295962323678</v>
      </c>
      <c r="M218">
        <f t="shared" si="15"/>
        <v>4.3535799635215442</v>
      </c>
      <c r="N218">
        <f t="shared" si="15"/>
        <v>3.7778996899933772</v>
      </c>
      <c r="O218">
        <f t="shared" si="15"/>
        <v>6.3680109487615669E-2</v>
      </c>
    </row>
    <row r="219" spans="3:15">
      <c r="C219" s="2">
        <v>4999999.9845962999</v>
      </c>
      <c r="D219" s="2">
        <v>5000000.1197204497</v>
      </c>
      <c r="E219" s="2">
        <v>5000000.1208259398</v>
      </c>
      <c r="F219" s="2">
        <v>5000000.1222598301</v>
      </c>
      <c r="G219" s="2">
        <v>5000000.22589006</v>
      </c>
      <c r="K219">
        <f t="shared" si="13"/>
        <v>5.734659755632352</v>
      </c>
      <c r="L219">
        <f t="shared" si="14"/>
        <v>3.0772191685800556</v>
      </c>
      <c r="M219">
        <f t="shared" si="15"/>
        <v>4.1977398981010561</v>
      </c>
      <c r="N219">
        <f t="shared" si="15"/>
        <v>3.9586600842236619</v>
      </c>
      <c r="O219">
        <f t="shared" si="15"/>
        <v>0.20795035168688231</v>
      </c>
    </row>
    <row r="220" spans="3:15">
      <c r="C220" s="2">
        <v>4999999.9846913004</v>
      </c>
      <c r="D220" s="2">
        <v>5000000.1195905702</v>
      </c>
      <c r="E220" s="2">
        <v>5000000.1209431402</v>
      </c>
      <c r="F220" s="2">
        <v>5000000.1222170396</v>
      </c>
      <c r="G220" s="2">
        <v>5000000.2259235103</v>
      </c>
      <c r="K220">
        <f t="shared" si="13"/>
        <v>5.8296602465802101</v>
      </c>
      <c r="L220">
        <f t="shared" si="14"/>
        <v>2.9473397193218167</v>
      </c>
      <c r="M220">
        <f t="shared" si="15"/>
        <v>4.3149403221246168</v>
      </c>
      <c r="N220">
        <f t="shared" si="15"/>
        <v>3.9158695382228137</v>
      </c>
      <c r="O220">
        <f t="shared" si="15"/>
        <v>0.24140066308951907</v>
      </c>
    </row>
    <row r="221" spans="3:15">
      <c r="C221" s="2">
        <v>4999999.9846258499</v>
      </c>
      <c r="D221" s="2">
        <v>5000000.1195959803</v>
      </c>
      <c r="E221" s="2">
        <v>5000000.1208768999</v>
      </c>
      <c r="F221" s="2">
        <v>5000000.1221509799</v>
      </c>
      <c r="G221" s="2">
        <v>5000000.2257979596</v>
      </c>
      <c r="K221">
        <f t="shared" si="13"/>
        <v>5.764209689727255</v>
      </c>
      <c r="L221">
        <f t="shared" si="14"/>
        <v>2.9527497720315488</v>
      </c>
      <c r="M221">
        <f t="shared" si="15"/>
        <v>4.2487000055501882</v>
      </c>
      <c r="N221">
        <f t="shared" si="15"/>
        <v>3.8498098982457498</v>
      </c>
      <c r="O221">
        <f t="shared" si="15"/>
        <v>0.11585000379508857</v>
      </c>
    </row>
    <row r="222" spans="3:15">
      <c r="C222" s="2">
        <v>4999999.9846278997</v>
      </c>
      <c r="D222" s="2">
        <v>5000000.11954147</v>
      </c>
      <c r="E222" s="2">
        <v>5000000.1207644204</v>
      </c>
      <c r="F222" s="2">
        <v>5000000.1223612996</v>
      </c>
      <c r="G222" s="2">
        <v>5000000.2258317098</v>
      </c>
      <c r="K222">
        <f t="shared" si="13"/>
        <v>5.7662595307226487</v>
      </c>
      <c r="L222">
        <f t="shared" si="14"/>
        <v>2.8982394630109565</v>
      </c>
      <c r="M222">
        <f t="shared" si="15"/>
        <v>4.1362204555472362</v>
      </c>
      <c r="N222">
        <f t="shared" si="15"/>
        <v>4.0601295389723768</v>
      </c>
      <c r="O222">
        <f t="shared" si="15"/>
        <v>0.14960020105321573</v>
      </c>
    </row>
    <row r="223" spans="3:15">
      <c r="C223" s="2">
        <v>4999999.9846297996</v>
      </c>
      <c r="D223" s="2">
        <v>5000000.1194968102</v>
      </c>
      <c r="E223" s="2">
        <v>5000000.1208581999</v>
      </c>
      <c r="F223" s="2">
        <v>5000000.12218103</v>
      </c>
      <c r="G223" s="2">
        <v>5000000.2257793602</v>
      </c>
      <c r="K223">
        <f t="shared" si="13"/>
        <v>5.768159428782897</v>
      </c>
      <c r="L223">
        <f t="shared" si="14"/>
        <v>2.8535797526322706</v>
      </c>
      <c r="M223">
        <f t="shared" si="15"/>
        <v>4.2299999800106747</v>
      </c>
      <c r="N223">
        <f t="shared" si="15"/>
        <v>3.8798599517273016</v>
      </c>
      <c r="O223">
        <f t="shared" si="15"/>
        <v>9.7250561496955129E-2</v>
      </c>
    </row>
    <row r="224" spans="3:15">
      <c r="C224" s="2">
        <v>4999999.9846241102</v>
      </c>
      <c r="D224" s="2">
        <v>5000000.1196736097</v>
      </c>
      <c r="E224" s="2">
        <v>5000000.1208991399</v>
      </c>
      <c r="F224" s="2">
        <v>5000000.1221625898</v>
      </c>
      <c r="G224" s="2">
        <v>5000000.2258190596</v>
      </c>
      <c r="K224">
        <f t="shared" si="13"/>
        <v>5.7624699791505183</v>
      </c>
      <c r="L224">
        <f t="shared" si="14"/>
        <v>3.0303792321050573</v>
      </c>
      <c r="M224">
        <f t="shared" si="15"/>
        <v>4.2709399881132448</v>
      </c>
      <c r="N224">
        <f t="shared" si="15"/>
        <v>3.8614197651862145</v>
      </c>
      <c r="O224">
        <f t="shared" si="15"/>
        <v>0.13695004709319639</v>
      </c>
    </row>
    <row r="225" spans="3:15">
      <c r="C225" s="2">
        <v>4999999.98472529</v>
      </c>
      <c r="D225" s="2">
        <v>5000000.1196080996</v>
      </c>
      <c r="E225" s="2">
        <v>5000000.1209052997</v>
      </c>
      <c r="F225" s="2">
        <v>5000000.12213853</v>
      </c>
      <c r="G225" s="2">
        <v>5000000.2258436903</v>
      </c>
      <c r="K225">
        <f t="shared" si="13"/>
        <v>5.8636497954070732</v>
      </c>
      <c r="L225">
        <f t="shared" si="14"/>
        <v>2.9648690724122932</v>
      </c>
      <c r="M225">
        <f t="shared" si="15"/>
        <v>4.277099755478071</v>
      </c>
      <c r="N225">
        <f t="shared" si="15"/>
        <v>3.837359978362858</v>
      </c>
      <c r="O225">
        <f t="shared" si="15"/>
        <v>0.16158073411231089</v>
      </c>
    </row>
    <row r="226" spans="3:15">
      <c r="C226" s="2">
        <v>4999999.9846764896</v>
      </c>
      <c r="D226" s="2">
        <v>5000000.1195665998</v>
      </c>
      <c r="E226" s="2">
        <v>5000000.1208691597</v>
      </c>
      <c r="F226" s="2">
        <v>5000000.1222604997</v>
      </c>
      <c r="G226" s="2">
        <v>5000000.2258457402</v>
      </c>
      <c r="K226">
        <f t="shared" si="13"/>
        <v>5.8148494236134844</v>
      </c>
      <c r="L226">
        <f t="shared" si="14"/>
        <v>2.9233693394555602</v>
      </c>
      <c r="M226">
        <f t="shared" si="15"/>
        <v>4.2409597838131052</v>
      </c>
      <c r="N226">
        <f t="shared" si="15"/>
        <v>3.9593297051389675</v>
      </c>
      <c r="O226">
        <f t="shared" si="15"/>
        <v>0.16363057500651704</v>
      </c>
    </row>
    <row r="227" spans="3:15">
      <c r="C227" s="2">
        <v>4999999.9847001703</v>
      </c>
      <c r="D227" s="2">
        <v>5000000.1196651598</v>
      </c>
      <c r="E227" s="2">
        <v>5000000.1209489303</v>
      </c>
      <c r="F227" s="2">
        <v>5000000.1221950501</v>
      </c>
      <c r="G227" s="2">
        <v>5000000.2258078596</v>
      </c>
      <c r="K227">
        <f t="shared" si="13"/>
        <v>5.8385301628183468</v>
      </c>
      <c r="L227">
        <f t="shared" si="14"/>
        <v>3.0219293425826952</v>
      </c>
      <c r="M227">
        <f t="shared" si="15"/>
        <v>4.3207303544359448</v>
      </c>
      <c r="N227">
        <f t="shared" si="15"/>
        <v>3.8938800814338435</v>
      </c>
      <c r="O227">
        <f t="shared" si="15"/>
        <v>0.1257499623164024</v>
      </c>
    </row>
    <row r="228" spans="3:15">
      <c r="C228" s="2">
        <v>4999999.9846029002</v>
      </c>
      <c r="D228" s="2">
        <v>5000000.1196627002</v>
      </c>
      <c r="E228" s="2">
        <v>5000000.1208171695</v>
      </c>
      <c r="F228" s="2">
        <v>5000000.1220716098</v>
      </c>
      <c r="G228" s="2">
        <v>5000000.2257605903</v>
      </c>
      <c r="K228">
        <f t="shared" si="13"/>
        <v>5.7412600387465558</v>
      </c>
      <c r="L228">
        <f t="shared" si="14"/>
        <v>3.0194697197205156</v>
      </c>
      <c r="M228">
        <f t="shared" si="15"/>
        <v>4.1889696336204736</v>
      </c>
      <c r="N228">
        <f t="shared" si="15"/>
        <v>3.77043979634721</v>
      </c>
      <c r="O228">
        <f t="shared" si="15"/>
        <v>7.848068717535972E-2</v>
      </c>
    </row>
    <row r="229" spans="3:15">
      <c r="C229" s="2">
        <v>4999999.9847448803</v>
      </c>
      <c r="D229" s="2">
        <v>5000000.1196200298</v>
      </c>
      <c r="E229" s="2">
        <v>5000000.1208313601</v>
      </c>
      <c r="F229" s="2">
        <v>5000000.1222018804</v>
      </c>
      <c r="G229" s="2">
        <v>5000000.2257663701</v>
      </c>
      <c r="K229">
        <f t="shared" si="13"/>
        <v>5.8832401658469307</v>
      </c>
      <c r="L229">
        <f t="shared" si="14"/>
        <v>2.976799314314801</v>
      </c>
      <c r="M229">
        <f t="shared" si="15"/>
        <v>4.203160195358886</v>
      </c>
      <c r="N229">
        <f t="shared" si="15"/>
        <v>3.9007104010344666</v>
      </c>
      <c r="O229">
        <f t="shared" si="15"/>
        <v>8.426047481254445E-2</v>
      </c>
    </row>
    <row r="230" spans="3:15">
      <c r="C230" s="2">
        <v>4999999.9846814303</v>
      </c>
      <c r="D230" s="2">
        <v>5000000.1195106599</v>
      </c>
      <c r="E230" s="2">
        <v>5000000.1209172802</v>
      </c>
      <c r="F230" s="2">
        <v>5000000.12204633</v>
      </c>
      <c r="G230" s="2">
        <v>5000000.2257341202</v>
      </c>
      <c r="K230">
        <f t="shared" si="13"/>
        <v>5.8197900898927069</v>
      </c>
      <c r="L230">
        <f t="shared" si="14"/>
        <v>2.8674294503162829</v>
      </c>
      <c r="M230">
        <f t="shared" si="15"/>
        <v>4.2890802887984707</v>
      </c>
      <c r="N230">
        <f t="shared" si="15"/>
        <v>3.7451599769799739</v>
      </c>
      <c r="O230">
        <f t="shared" si="15"/>
        <v>5.2010638154401906E-2</v>
      </c>
    </row>
    <row r="231" spans="3:15">
      <c r="C231" s="2">
        <v>4999999.9845084399</v>
      </c>
      <c r="D231" s="2">
        <v>5000000.1196691496</v>
      </c>
      <c r="E231" s="2">
        <v>5000000.1208069203</v>
      </c>
      <c r="F231" s="2">
        <v>5000000.1221933197</v>
      </c>
      <c r="G231" s="2">
        <v>5000000.2257479699</v>
      </c>
      <c r="K231">
        <f t="shared" si="13"/>
        <v>5.646799714894259</v>
      </c>
      <c r="L231">
        <f t="shared" si="14"/>
        <v>3.0259191283992717</v>
      </c>
      <c r="M231">
        <f t="shared" si="15"/>
        <v>4.1787204289259003</v>
      </c>
      <c r="N231">
        <f t="shared" si="15"/>
        <v>3.8921496841311494</v>
      </c>
      <c r="O231">
        <f t="shared" si="15"/>
        <v>6.5860335536382902E-2</v>
      </c>
    </row>
    <row r="232" spans="3:15">
      <c r="C232" s="2">
        <v>4999999.9846938504</v>
      </c>
      <c r="D232" s="2">
        <v>5000000.1195918303</v>
      </c>
      <c r="E232" s="2">
        <v>5000000.1209199596</v>
      </c>
      <c r="F232" s="2">
        <v>5000000.1221962096</v>
      </c>
      <c r="G232" s="2">
        <v>5000000.2256022599</v>
      </c>
      <c r="K232">
        <f t="shared" si="13"/>
        <v>5.8322102078002871</v>
      </c>
      <c r="L232">
        <f t="shared" si="14"/>
        <v>2.9485997987358754</v>
      </c>
      <c r="M232">
        <f t="shared" si="15"/>
        <v>4.2917597037831401</v>
      </c>
      <c r="N232">
        <f t="shared" si="15"/>
        <v>3.8950395780118052</v>
      </c>
      <c r="O232">
        <f t="shared" si="15"/>
        <v>-7.9849731298250737E-2</v>
      </c>
    </row>
    <row r="233" spans="3:15">
      <c r="C233" s="2">
        <v>4999999.9845663002</v>
      </c>
      <c r="D233" s="2">
        <v>5000000.1195327397</v>
      </c>
      <c r="E233" s="2">
        <v>5000000.1209262898</v>
      </c>
      <c r="F233" s="2">
        <v>5000000.1222445797</v>
      </c>
      <c r="G233" s="2">
        <v>5000000.2256923104</v>
      </c>
      <c r="K233">
        <f t="shared" si="13"/>
        <v>5.704659992732009</v>
      </c>
      <c r="L233">
        <f t="shared" si="14"/>
        <v>2.8895092454001752</v>
      </c>
      <c r="M233">
        <f t="shared" si="15"/>
        <v>4.2980899031751454</v>
      </c>
      <c r="N233">
        <f t="shared" si="15"/>
        <v>3.9434096774251621</v>
      </c>
      <c r="O233">
        <f t="shared" si="15"/>
        <v>1.020077569933682E-2</v>
      </c>
    </row>
    <row r="234" spans="3:15">
      <c r="C234" s="2">
        <v>4999999.98463648</v>
      </c>
      <c r="D234" s="2">
        <v>5000000.1194817703</v>
      </c>
      <c r="E234" s="2">
        <v>5000000.1209200099</v>
      </c>
      <c r="F234" s="2">
        <v>5000000.1221947204</v>
      </c>
      <c r="G234" s="2">
        <v>5000000.2256123703</v>
      </c>
      <c r="K234">
        <f t="shared" si="13"/>
        <v>5.7748398056388561</v>
      </c>
      <c r="L234">
        <f t="shared" si="14"/>
        <v>2.8385398247256668</v>
      </c>
      <c r="M234">
        <f t="shared" si="15"/>
        <v>4.2918099952009969</v>
      </c>
      <c r="N234">
        <f t="shared" si="15"/>
        <v>3.89355039325023</v>
      </c>
      <c r="O234">
        <f t="shared" si="15"/>
        <v>-6.9739293884574061E-2</v>
      </c>
    </row>
    <row r="235" spans="3:15">
      <c r="C235" s="2">
        <v>4999999.9847224997</v>
      </c>
      <c r="D235" s="2">
        <v>5000000.1195817403</v>
      </c>
      <c r="E235" s="2">
        <v>5000000.1208652696</v>
      </c>
      <c r="F235" s="2">
        <v>5000000.12222037</v>
      </c>
      <c r="G235" s="2">
        <v>5000000.2256439803</v>
      </c>
      <c r="K235">
        <f t="shared" si="13"/>
        <v>5.8608595529617293</v>
      </c>
      <c r="L235">
        <f t="shared" si="14"/>
        <v>2.9385098501978764</v>
      </c>
      <c r="M235">
        <f t="shared" si="15"/>
        <v>4.2370696495096762</v>
      </c>
      <c r="N235">
        <f t="shared" si="15"/>
        <v>3.9191999476708403</v>
      </c>
      <c r="O235">
        <f t="shared" si="15"/>
        <v>-3.8129275806313222E-2</v>
      </c>
    </row>
    <row r="236" spans="3:15">
      <c r="C236" s="2">
        <v>4999999.9846320003</v>
      </c>
      <c r="D236" s="2">
        <v>5000000.1196094602</v>
      </c>
      <c r="E236" s="2">
        <v>5000000.1209447198</v>
      </c>
      <c r="F236" s="2">
        <v>5000000.1222996898</v>
      </c>
      <c r="G236" s="2">
        <v>5000000.2256576102</v>
      </c>
      <c r="K236">
        <f t="shared" si="13"/>
        <v>5.770360144036017</v>
      </c>
      <c r="L236">
        <f t="shared" si="14"/>
        <v>2.9662297346620639</v>
      </c>
      <c r="M236">
        <f t="shared" si="15"/>
        <v>4.3165198451743212</v>
      </c>
      <c r="N236">
        <f t="shared" si="15"/>
        <v>3.998519758151541</v>
      </c>
      <c r="O236">
        <f t="shared" si="15"/>
        <v>-2.4499370542020851E-2</v>
      </c>
    </row>
    <row r="237" spans="3:15">
      <c r="C237" s="2">
        <v>4999999.9847373003</v>
      </c>
      <c r="D237" s="2">
        <v>5000000.11965378</v>
      </c>
      <c r="E237" s="2">
        <v>5000000.1209678501</v>
      </c>
      <c r="F237" s="2">
        <v>5000000.12209439</v>
      </c>
      <c r="G237" s="2">
        <v>5000000.2256258698</v>
      </c>
      <c r="K237">
        <f t="shared" si="13"/>
        <v>5.8756601313800898</v>
      </c>
      <c r="L237">
        <f t="shared" si="14"/>
        <v>3.0105495123089447</v>
      </c>
      <c r="M237">
        <f t="shared" si="15"/>
        <v>4.3396501720979419</v>
      </c>
      <c r="N237">
        <f t="shared" si="15"/>
        <v>3.7932199459833207</v>
      </c>
      <c r="O237">
        <f t="shared" si="15"/>
        <v>-5.6239773774842745E-2</v>
      </c>
    </row>
    <row r="238" spans="3:15">
      <c r="C238" s="2">
        <v>4999999.9846435403</v>
      </c>
      <c r="D238" s="2">
        <v>5000000.1196468202</v>
      </c>
      <c r="E238" s="2">
        <v>5000000.1209123004</v>
      </c>
      <c r="F238" s="2">
        <v>5000000.1221543904</v>
      </c>
      <c r="G238" s="2">
        <v>5000000.2256112201</v>
      </c>
      <c r="K238">
        <f t="shared" si="13"/>
        <v>5.7819001621068651</v>
      </c>
      <c r="L238">
        <f t="shared" si="14"/>
        <v>3.0035897388712054</v>
      </c>
      <c r="M238">
        <f t="shared" si="15"/>
        <v>4.2841005071081586</v>
      </c>
      <c r="N238">
        <f t="shared" si="15"/>
        <v>3.8532204014332985</v>
      </c>
      <c r="O238">
        <f t="shared" si="15"/>
        <v>-7.0889477212309024E-2</v>
      </c>
    </row>
    <row r="239" spans="3:15">
      <c r="C239" s="2">
        <v>4999999.9847856602</v>
      </c>
      <c r="D239" s="2">
        <v>5000000.1196204098</v>
      </c>
      <c r="E239" s="2">
        <v>5000000.1209204299</v>
      </c>
      <c r="F239" s="2">
        <v>5000000.1222446002</v>
      </c>
      <c r="G239" s="2">
        <v>5000000.2256881902</v>
      </c>
      <c r="K239">
        <f t="shared" si="13"/>
        <v>5.924019987594022</v>
      </c>
      <c r="L239">
        <f t="shared" si="14"/>
        <v>2.9771792939163797</v>
      </c>
      <c r="M239">
        <f t="shared" si="15"/>
        <v>4.2922300216723501</v>
      </c>
      <c r="N239">
        <f t="shared" si="15"/>
        <v>3.9434301665213187</v>
      </c>
      <c r="O239">
        <f t="shared" si="15"/>
        <v>6.0806048152077154E-3</v>
      </c>
    </row>
    <row r="240" spans="3:15">
      <c r="C240" s="2">
        <v>4999999.9847061401</v>
      </c>
      <c r="D240" s="2">
        <v>5000000.1196742803</v>
      </c>
      <c r="E240" s="2">
        <v>5000000.12082507</v>
      </c>
      <c r="F240" s="2">
        <v>5000000.1220498402</v>
      </c>
      <c r="G240" s="2">
        <v>5000000.2257168898</v>
      </c>
      <c r="K240">
        <f t="shared" si="13"/>
        <v>5.8444999405468696</v>
      </c>
      <c r="L240">
        <f t="shared" si="14"/>
        <v>3.031049784343137</v>
      </c>
      <c r="M240">
        <f t="shared" si="15"/>
        <v>4.1968700428366548</v>
      </c>
      <c r="N240">
        <f t="shared" si="15"/>
        <v>3.7486701316806488</v>
      </c>
      <c r="O240">
        <f t="shared" si="15"/>
        <v>3.4780239979159459E-2</v>
      </c>
    </row>
    <row r="241" spans="3:15">
      <c r="C241" s="2">
        <v>4999999.9847413804</v>
      </c>
      <c r="D241" s="2">
        <v>5000000.1197750196</v>
      </c>
      <c r="E241" s="2">
        <v>5000000.1207775297</v>
      </c>
      <c r="F241" s="2">
        <v>5000000.1221580096</v>
      </c>
      <c r="G241" s="2">
        <v>5000000.2256333204</v>
      </c>
      <c r="K241">
        <f t="shared" si="13"/>
        <v>5.8797402555967304</v>
      </c>
      <c r="L241">
        <f t="shared" si="14"/>
        <v>3.1317890822440324</v>
      </c>
      <c r="M241">
        <f t="shared" si="15"/>
        <v>4.1493297518017407</v>
      </c>
      <c r="N241">
        <f t="shared" si="15"/>
        <v>3.8568395208726249</v>
      </c>
      <c r="O241">
        <f t="shared" si="15"/>
        <v>-4.8789193514211446E-2</v>
      </c>
    </row>
    <row r="242" spans="3:15">
      <c r="C242" s="2">
        <v>4999999.9847056996</v>
      </c>
      <c r="D242" s="2">
        <v>5000000.1196324704</v>
      </c>
      <c r="E242" s="2">
        <v>5000000.1210390301</v>
      </c>
      <c r="F242" s="2">
        <v>5000000.1221024403</v>
      </c>
      <c r="G242" s="2">
        <v>5000000.2256760998</v>
      </c>
      <c r="K242">
        <f t="shared" si="13"/>
        <v>5.8440594249672149</v>
      </c>
      <c r="L242">
        <f t="shared" si="14"/>
        <v>2.9892399209762921</v>
      </c>
      <c r="M242">
        <f t="shared" si="15"/>
        <v>4.4108302234929075</v>
      </c>
      <c r="N242">
        <f t="shared" si="15"/>
        <v>3.8012702981278244</v>
      </c>
      <c r="O242">
        <f t="shared" si="15"/>
        <v>-6.0098243027317168E-3</v>
      </c>
    </row>
    <row r="243" spans="3:15">
      <c r="C243" s="2">
        <v>4999999.9846098898</v>
      </c>
      <c r="D243" s="2">
        <v>5000000.1196315698</v>
      </c>
      <c r="E243" s="2">
        <v>5000000.1210257299</v>
      </c>
      <c r="F243" s="2">
        <v>5000000.1222232999</v>
      </c>
      <c r="G243" s="2">
        <v>5000000.2257946599</v>
      </c>
      <c r="K243">
        <f t="shared" si="13"/>
        <v>5.7482496146985946</v>
      </c>
      <c r="L243">
        <f t="shared" si="14"/>
        <v>2.9883393320676479</v>
      </c>
      <c r="M243">
        <f t="shared" si="15"/>
        <v>4.3975300061150602</v>
      </c>
      <c r="N243">
        <f t="shared" si="15"/>
        <v>3.9221298884212579</v>
      </c>
      <c r="O243">
        <f t="shared" si="15"/>
        <v>0.11255032806216148</v>
      </c>
    </row>
    <row r="244" spans="3:15">
      <c r="C244" s="2">
        <v>4999999.9845694602</v>
      </c>
      <c r="D244" s="2">
        <v>5000000.1195224002</v>
      </c>
      <c r="E244" s="2">
        <v>5000000.1209429996</v>
      </c>
      <c r="F244" s="2">
        <v>5000000.1222866401</v>
      </c>
      <c r="G244" s="2">
        <v>5000000.2256777296</v>
      </c>
      <c r="K244">
        <f t="shared" si="13"/>
        <v>5.7078199702410393</v>
      </c>
      <c r="L244">
        <f t="shared" si="14"/>
        <v>2.8791697024180016</v>
      </c>
      <c r="M244">
        <f t="shared" si="15"/>
        <v>4.3147996924191299</v>
      </c>
      <c r="N244">
        <f t="shared" si="15"/>
        <v>3.9854700665447877</v>
      </c>
      <c r="O244">
        <f t="shared" si="15"/>
        <v>-4.380009870718622E-3</v>
      </c>
    </row>
    <row r="245" spans="3:15">
      <c r="C245" s="2">
        <v>4999999.98476128</v>
      </c>
      <c r="D245" s="2">
        <v>5000000.1195596997</v>
      </c>
      <c r="E245" s="2">
        <v>5000000.1209442997</v>
      </c>
      <c r="F245" s="2">
        <v>5000000.1222323403</v>
      </c>
      <c r="G245" s="2">
        <v>5000000.2257545702</v>
      </c>
      <c r="K245">
        <f t="shared" si="13"/>
        <v>5.8996398251326676</v>
      </c>
      <c r="L245">
        <f t="shared" si="14"/>
        <v>2.9164691706612054</v>
      </c>
      <c r="M245">
        <f t="shared" si="15"/>
        <v>4.3160998187029671</v>
      </c>
      <c r="N245">
        <f t="shared" si="15"/>
        <v>3.931170236439153</v>
      </c>
      <c r="O245">
        <f t="shared" si="15"/>
        <v>7.2460618324769646E-2</v>
      </c>
    </row>
    <row r="246" spans="3:15">
      <c r="C246" s="2">
        <v>4999999.9847544301</v>
      </c>
      <c r="D246" s="2">
        <v>5000000.1195556503</v>
      </c>
      <c r="E246" s="2">
        <v>5000000.1208773097</v>
      </c>
      <c r="F246" s="2">
        <v>5000000.1220278796</v>
      </c>
      <c r="G246" s="2">
        <v>5000000.2258624099</v>
      </c>
      <c r="K246">
        <f t="shared" si="13"/>
        <v>5.8927899475674117</v>
      </c>
      <c r="L246">
        <f t="shared" si="14"/>
        <v>2.9124197802012439</v>
      </c>
      <c r="M246">
        <f t="shared" si="15"/>
        <v>4.2491097874734614</v>
      </c>
      <c r="N246">
        <f t="shared" si="15"/>
        <v>3.7267095458908082</v>
      </c>
      <c r="O246">
        <f t="shared" si="15"/>
        <v>0.18030031701714699</v>
      </c>
    </row>
    <row r="247" spans="3:15">
      <c r="C247" s="2">
        <v>4999999.9847225696</v>
      </c>
      <c r="D247" s="2">
        <v>5000000.11955823</v>
      </c>
      <c r="E247" s="2">
        <v>5000000.1209506802</v>
      </c>
      <c r="F247" s="2">
        <v>5000000.1222438896</v>
      </c>
      <c r="G247" s="2">
        <v>5000000.2258492401</v>
      </c>
      <c r="K247">
        <f t="shared" si="13"/>
        <v>5.8609294021551204</v>
      </c>
      <c r="L247">
        <f t="shared" si="14"/>
        <v>2.9149995436727463</v>
      </c>
      <c r="M247">
        <f t="shared" si="15"/>
        <v>4.3224803095128284</v>
      </c>
      <c r="N247">
        <f t="shared" si="15"/>
        <v>3.9427195674137003</v>
      </c>
      <c r="O247">
        <f t="shared" si="15"/>
        <v>0.16713048508394859</v>
      </c>
    </row>
    <row r="248" spans="3:15">
      <c r="C248" s="2">
        <v>4999999.9846930001</v>
      </c>
      <c r="D248" s="2">
        <v>5000000.1195157198</v>
      </c>
      <c r="E248" s="2">
        <v>5000000.1208765097</v>
      </c>
      <c r="F248" s="2">
        <v>5000000.1222198503</v>
      </c>
      <c r="G248" s="2">
        <v>5000000.2257990204</v>
      </c>
      <c r="K248">
        <f t="shared" si="13"/>
        <v>5.8313599102860687</v>
      </c>
      <c r="L248">
        <f t="shared" si="14"/>
        <v>2.872489325746129</v>
      </c>
      <c r="M248">
        <f t="shared" si="15"/>
        <v>4.2483097814005273</v>
      </c>
      <c r="N248">
        <f t="shared" si="15"/>
        <v>3.9186802696865004</v>
      </c>
      <c r="O248">
        <f t="shared" si="15"/>
        <v>0.11691078015969594</v>
      </c>
    </row>
    <row r="249" spans="3:15">
      <c r="C249" s="2">
        <v>4999999.9847509097</v>
      </c>
      <c r="D249" s="2">
        <v>5000000.1195694199</v>
      </c>
      <c r="E249" s="2">
        <v>5000000.1209457796</v>
      </c>
      <c r="F249" s="2">
        <v>5000000.1222666902</v>
      </c>
      <c r="G249" s="2">
        <v>5000000.2258015098</v>
      </c>
      <c r="K249">
        <f t="shared" si="13"/>
        <v>5.8892695482204811</v>
      </c>
      <c r="L249">
        <f t="shared" si="14"/>
        <v>2.9261893841457081</v>
      </c>
      <c r="M249">
        <f t="shared" si="15"/>
        <v>4.317579690239512</v>
      </c>
      <c r="N249">
        <f t="shared" si="15"/>
        <v>3.965520206145968</v>
      </c>
      <c r="O249">
        <f t="shared" si="15"/>
        <v>0.11940020528927937</v>
      </c>
    </row>
    <row r="250" spans="3:15">
      <c r="C250" s="2">
        <v>4999999.9847002802</v>
      </c>
      <c r="D250" s="2">
        <v>5000000.1195392897</v>
      </c>
      <c r="E250" s="2">
        <v>5000000.1210176097</v>
      </c>
      <c r="F250" s="2">
        <v>5000000.1220991397</v>
      </c>
      <c r="G250" s="2">
        <v>5000000.22575894</v>
      </c>
      <c r="K250">
        <f t="shared" si="13"/>
        <v>5.8386400588826151</v>
      </c>
      <c r="L250">
        <f t="shared" si="14"/>
        <v>2.8960592369146432</v>
      </c>
      <c r="M250">
        <f t="shared" si="15"/>
        <v>4.3894098047763972</v>
      </c>
      <c r="N250">
        <f t="shared" si="15"/>
        <v>3.7979696910014797</v>
      </c>
      <c r="O250">
        <f t="shared" si="15"/>
        <v>7.6830383647629896E-2</v>
      </c>
    </row>
    <row r="251" spans="3:15">
      <c r="C251" s="2">
        <v>4999999.9846167602</v>
      </c>
      <c r="D251" s="2">
        <v>5000000.1196300201</v>
      </c>
      <c r="E251" s="2">
        <v>5000000.1210190803</v>
      </c>
      <c r="F251" s="2">
        <v>5000000.1221820302</v>
      </c>
      <c r="G251" s="2">
        <v>5000000.2257719804</v>
      </c>
      <c r="K251">
        <f t="shared" si="13"/>
        <v>5.7551199813605791</v>
      </c>
      <c r="L251">
        <f t="shared" si="14"/>
        <v>2.9867896113396406</v>
      </c>
      <c r="M251">
        <f t="shared" si="15"/>
        <v>4.3908803630874127</v>
      </c>
      <c r="N251">
        <f t="shared" si="15"/>
        <v>3.8808601921487722</v>
      </c>
      <c r="O251">
        <f t="shared" si="15"/>
        <v>8.9870761748799821E-2</v>
      </c>
    </row>
    <row r="252" spans="3:15">
      <c r="C252" s="2">
        <v>4999999.9845875101</v>
      </c>
      <c r="D252" s="2">
        <v>5000000.1196704004</v>
      </c>
      <c r="E252" s="2">
        <v>5000000.1209505899</v>
      </c>
      <c r="F252" s="2">
        <v>5000000.1221058499</v>
      </c>
      <c r="G252" s="2">
        <v>5000000.2258144701</v>
      </c>
      <c r="K252">
        <f t="shared" si="13"/>
        <v>5.7258699331359706</v>
      </c>
      <c r="L252">
        <f t="shared" si="14"/>
        <v>3.0271698945878018</v>
      </c>
      <c r="M252">
        <f t="shared" si="15"/>
        <v>4.3223899712251983</v>
      </c>
      <c r="N252">
        <f t="shared" si="15"/>
        <v>3.8046798699928202</v>
      </c>
      <c r="O252">
        <f t="shared" si="15"/>
        <v>0.13236048965264752</v>
      </c>
    </row>
    <row r="253" spans="3:15">
      <c r="C253" s="2">
        <v>4999999.9847571598</v>
      </c>
      <c r="D253" s="2">
        <v>5000000.1196676604</v>
      </c>
      <c r="E253" s="2">
        <v>5000000.1210219702</v>
      </c>
      <c r="F253" s="2">
        <v>5000000.1220809501</v>
      </c>
      <c r="G253" s="2">
        <v>5000000.2258546399</v>
      </c>
      <c r="K253">
        <f t="shared" si="13"/>
        <v>5.8955196540451498</v>
      </c>
      <c r="L253">
        <f t="shared" si="14"/>
        <v>3.0244299436372022</v>
      </c>
      <c r="M253">
        <f t="shared" si="15"/>
        <v>4.3937702569690362</v>
      </c>
      <c r="N253">
        <f t="shared" si="15"/>
        <v>3.7797800302270366</v>
      </c>
      <c r="O253">
        <f t="shared" si="15"/>
        <v>0.17253029312784116</v>
      </c>
    </row>
    <row r="254" spans="3:15">
      <c r="C254" s="2">
        <v>4999999.9845775804</v>
      </c>
      <c r="D254" s="2">
        <v>5000000.1196901901</v>
      </c>
      <c r="E254" s="2">
        <v>5000000.1209530002</v>
      </c>
      <c r="F254" s="2">
        <v>5000000.1221050704</v>
      </c>
      <c r="G254" s="2">
        <v>5000000.22588271</v>
      </c>
      <c r="K254">
        <f t="shared" si="13"/>
        <v>5.7159401718034406</v>
      </c>
      <c r="L254">
        <f t="shared" si="14"/>
        <v>3.0469595675141399</v>
      </c>
      <c r="M254">
        <f t="shared" si="15"/>
        <v>4.3248002339920824</v>
      </c>
      <c r="N254">
        <f t="shared" si="15"/>
        <v>3.80390035301631</v>
      </c>
      <c r="O254">
        <f t="shared" si="15"/>
        <v>0.20060035425976955</v>
      </c>
    </row>
    <row r="255" spans="3:15">
      <c r="C255" s="2">
        <v>4999999.9846868897</v>
      </c>
      <c r="D255" s="2">
        <v>5000000.1195621397</v>
      </c>
      <c r="E255" s="2">
        <v>5000000.1210434204</v>
      </c>
      <c r="F255" s="2">
        <v>5000000.1220648503</v>
      </c>
      <c r="G255" s="2">
        <v>5000000.2259032698</v>
      </c>
      <c r="K255">
        <f t="shared" si="13"/>
        <v>5.825249502848183</v>
      </c>
      <c r="L255">
        <f t="shared" si="14"/>
        <v>2.9189092357497746</v>
      </c>
      <c r="M255">
        <f t="shared" si="15"/>
        <v>4.4152204780072397</v>
      </c>
      <c r="N255">
        <f t="shared" si="15"/>
        <v>3.763680257260583</v>
      </c>
      <c r="O255">
        <f t="shared" si="15"/>
        <v>0.22116023048898159</v>
      </c>
    </row>
    <row r="256" spans="3:15">
      <c r="C256" s="2">
        <v>4999999.9845601302</v>
      </c>
      <c r="D256" s="2">
        <v>5000000.1196577204</v>
      </c>
      <c r="E256" s="2">
        <v>5000000.1209906498</v>
      </c>
      <c r="F256" s="2">
        <v>5000000.1221587099</v>
      </c>
      <c r="G256" s="2">
        <v>5000000.2258467805</v>
      </c>
      <c r="K256">
        <f t="shared" si="13"/>
        <v>5.6984899806490974</v>
      </c>
      <c r="L256">
        <f t="shared" si="14"/>
        <v>3.0144899380302181</v>
      </c>
      <c r="M256">
        <f t="shared" si="15"/>
        <v>4.3624498795152853</v>
      </c>
      <c r="N256">
        <f t="shared" si="15"/>
        <v>3.8575398754321655</v>
      </c>
      <c r="O256">
        <f t="shared" si="15"/>
        <v>0.1646708622754077</v>
      </c>
    </row>
    <row r="257" spans="3:15">
      <c r="C257" s="2">
        <v>4999999.9848786201</v>
      </c>
      <c r="D257" s="2">
        <v>5000000.1196246799</v>
      </c>
      <c r="E257" s="2">
        <v>5000000.12103651</v>
      </c>
      <c r="F257" s="2">
        <v>5000000.1221288498</v>
      </c>
      <c r="G257" s="2">
        <v>5000000.22598946</v>
      </c>
      <c r="K257">
        <f t="shared" si="13"/>
        <v>6.0169799507722708</v>
      </c>
      <c r="L257">
        <f t="shared" si="14"/>
        <v>2.9814494078213758</v>
      </c>
      <c r="M257">
        <f t="shared" si="15"/>
        <v>4.408310064664783</v>
      </c>
      <c r="N257">
        <f t="shared" si="15"/>
        <v>3.8276798117513398</v>
      </c>
      <c r="O257">
        <f t="shared" si="15"/>
        <v>0.30735040558902954</v>
      </c>
    </row>
    <row r="258" spans="3:15">
      <c r="C258" s="2">
        <v>4999999.9847744899</v>
      </c>
      <c r="D258" s="2">
        <v>5000000.1196014304</v>
      </c>
      <c r="E258" s="2">
        <v>5000000.12106732</v>
      </c>
      <c r="F258" s="2">
        <v>5000000.1221471503</v>
      </c>
      <c r="G258" s="2">
        <v>5000000.2257812396</v>
      </c>
      <c r="K258">
        <f t="shared" si="13"/>
        <v>5.9128497045868604</v>
      </c>
      <c r="L258">
        <f t="shared" si="14"/>
        <v>2.9581998716110554</v>
      </c>
      <c r="M258">
        <f t="shared" si="15"/>
        <v>4.4391200773595481</v>
      </c>
      <c r="N258">
        <f t="shared" si="15"/>
        <v>3.8459802999095403</v>
      </c>
      <c r="O258">
        <f t="shared" si="15"/>
        <v>9.9129970367699369E-2</v>
      </c>
    </row>
    <row r="259" spans="3:15">
      <c r="C259" s="2">
        <v>4999999.9847104</v>
      </c>
      <c r="D259" s="2">
        <v>5000000.1193843</v>
      </c>
      <c r="E259" s="2">
        <v>5000000.1209049504</v>
      </c>
      <c r="F259" s="2">
        <v>5000000.1221224004</v>
      </c>
      <c r="G259" s="2">
        <v>5000000.2258708104</v>
      </c>
      <c r="K259">
        <f t="shared" si="13"/>
        <v>5.8487598100211704</v>
      </c>
      <c r="L259">
        <f t="shared" si="14"/>
        <v>2.7410694689854114</v>
      </c>
      <c r="M259">
        <f t="shared" si="15"/>
        <v>4.2767505095207357</v>
      </c>
      <c r="N259">
        <f t="shared" si="15"/>
        <v>3.8212304030747219</v>
      </c>
      <c r="O259">
        <f t="shared" si="15"/>
        <v>0.18870084626100878</v>
      </c>
    </row>
    <row r="260" spans="3:15">
      <c r="C260" s="2">
        <v>4999999.9847298302</v>
      </c>
      <c r="D260" s="2">
        <v>5000000.1196047198</v>
      </c>
      <c r="E260" s="2">
        <v>5000000.1210264899</v>
      </c>
      <c r="F260" s="2">
        <v>5000000.1221833099</v>
      </c>
      <c r="G260" s="2">
        <v>5000000.2257999796</v>
      </c>
      <c r="K260">
        <f t="shared" si="13"/>
        <v>5.8681899929775181</v>
      </c>
      <c r="L260">
        <f t="shared" si="14"/>
        <v>2.9614893028678591</v>
      </c>
      <c r="M260">
        <f t="shared" si="15"/>
        <v>4.3982899653182201</v>
      </c>
      <c r="N260">
        <f t="shared" si="15"/>
        <v>3.8821398293360176</v>
      </c>
      <c r="O260">
        <f t="shared" si="15"/>
        <v>0.11787004236825223</v>
      </c>
    </row>
    <row r="261" spans="3:15">
      <c r="C261" s="2">
        <v>4999999.9846878899</v>
      </c>
      <c r="D261" s="2">
        <v>5000000.1197236804</v>
      </c>
      <c r="E261" s="2">
        <v>5000000.1208577398</v>
      </c>
      <c r="F261" s="2">
        <v>5000000.12212219</v>
      </c>
      <c r="G261" s="2">
        <v>5000000.2259720396</v>
      </c>
      <c r="K261">
        <f t="shared" si="13"/>
        <v>5.8262497432975495</v>
      </c>
      <c r="L261">
        <f t="shared" si="14"/>
        <v>3.0804499265160272</v>
      </c>
      <c r="M261">
        <f t="shared" si="15"/>
        <v>4.2295399066695456</v>
      </c>
      <c r="N261">
        <f t="shared" si="15"/>
        <v>3.8210199241778393</v>
      </c>
      <c r="O261">
        <f t="shared" si="15"/>
        <v>0.28993001761714104</v>
      </c>
    </row>
    <row r="262" spans="3:15">
      <c r="C262" s="2">
        <v>4999999.9845830798</v>
      </c>
      <c r="D262" s="2">
        <v>5000000.1195698297</v>
      </c>
      <c r="E262" s="2">
        <v>5000000.1209650701</v>
      </c>
      <c r="F262" s="2">
        <v>5000000.1221778896</v>
      </c>
      <c r="G262" s="2">
        <v>5000000.2259395896</v>
      </c>
      <c r="K262">
        <f t="shared" si="13"/>
        <v>5.7214396316297957</v>
      </c>
      <c r="L262">
        <f t="shared" si="14"/>
        <v>2.926599166068979</v>
      </c>
      <c r="M262">
        <f t="shared" si="15"/>
        <v>4.3368701742775597</v>
      </c>
      <c r="N262">
        <f t="shared" si="15"/>
        <v>3.876719532080001</v>
      </c>
      <c r="O262">
        <f t="shared" si="15"/>
        <v>0.25747994661449403</v>
      </c>
    </row>
    <row r="263" spans="3:15">
      <c r="C263" s="2">
        <v>4999999.9845834803</v>
      </c>
      <c r="D263" s="2">
        <v>5000000.1196317598</v>
      </c>
      <c r="E263" s="2">
        <v>5000000.1209728401</v>
      </c>
      <c r="F263" s="2">
        <v>5000000.1222005403</v>
      </c>
      <c r="G263" s="2">
        <v>5000000.2260150202</v>
      </c>
      <c r="K263">
        <f t="shared" si="13"/>
        <v>5.7218401003385733</v>
      </c>
      <c r="L263">
        <f t="shared" si="14"/>
        <v>2.9885293218684379</v>
      </c>
      <c r="M263">
        <f t="shared" si="15"/>
        <v>4.3446401983363359</v>
      </c>
      <c r="N263">
        <f t="shared" si="15"/>
        <v>3.8993702278813034</v>
      </c>
      <c r="O263">
        <f t="shared" si="15"/>
        <v>0.33291055249565776</v>
      </c>
    </row>
    <row r="264" spans="3:15">
      <c r="C264" s="2">
        <v>4999999.9846716104</v>
      </c>
      <c r="D264" s="2">
        <v>5000000.1196231497</v>
      </c>
      <c r="E264" s="2">
        <v>5000000.12097295</v>
      </c>
      <c r="F264" s="2">
        <v>5000000.1220893199</v>
      </c>
      <c r="G264" s="2">
        <v>5000000.2260029204</v>
      </c>
      <c r="K264">
        <f t="shared" si="13"/>
        <v>5.809970224624446</v>
      </c>
      <c r="L264">
        <f t="shared" si="14"/>
        <v>2.9799192448669789</v>
      </c>
      <c r="M264">
        <f t="shared" si="15"/>
        <v>4.3447500943975772</v>
      </c>
      <c r="N264">
        <f t="shared" si="15"/>
        <v>3.7881498260070745</v>
      </c>
      <c r="O264">
        <f t="shared" si="15"/>
        <v>0.32081081015239254</v>
      </c>
    </row>
    <row r="265" spans="3:15">
      <c r="C265" s="2">
        <v>4999999.9847422</v>
      </c>
      <c r="D265" s="2">
        <v>5000000.1195204305</v>
      </c>
      <c r="E265" s="2">
        <v>5000000.1208870402</v>
      </c>
      <c r="F265" s="2">
        <v>5000000.1222455697</v>
      </c>
      <c r="G265" s="2">
        <v>5000000.2259389795</v>
      </c>
      <c r="K265">
        <f t="shared" si="13"/>
        <v>5.8805598194658568</v>
      </c>
      <c r="L265">
        <f t="shared" si="14"/>
        <v>2.8771999552186416</v>
      </c>
      <c r="M265">
        <f t="shared" si="15"/>
        <v>4.2588402455060743</v>
      </c>
      <c r="N265">
        <f t="shared" si="15"/>
        <v>3.9443996732985545</v>
      </c>
      <c r="O265">
        <f t="shared" si="15"/>
        <v>0.25686993035565481</v>
      </c>
    </row>
    <row r="266" spans="3:15">
      <c r="C266" s="2">
        <v>4999999.9846877502</v>
      </c>
      <c r="D266" s="2">
        <v>5000000.1195610799</v>
      </c>
      <c r="E266" s="2">
        <v>5000000.1209289404</v>
      </c>
      <c r="F266" s="2">
        <v>5000000.1222321102</v>
      </c>
      <c r="G266" s="2">
        <v>5000000.2260255702</v>
      </c>
      <c r="K266">
        <f t="shared" si="13"/>
        <v>5.8261100449107666</v>
      </c>
      <c r="L266">
        <f t="shared" si="14"/>
        <v>2.9178493906845868</v>
      </c>
      <c r="M266">
        <f t="shared" si="15"/>
        <v>4.3007404471606758</v>
      </c>
      <c r="N266">
        <f t="shared" si="15"/>
        <v>3.9309401997686662</v>
      </c>
      <c r="O266">
        <f t="shared" si="15"/>
        <v>0.34346057414471171</v>
      </c>
    </row>
    <row r="267" spans="3:15">
      <c r="C267" s="2">
        <v>4999999.9849125901</v>
      </c>
      <c r="D267" s="2">
        <v>5000000.11962057</v>
      </c>
      <c r="E267" s="2">
        <v>5000000.1209494798</v>
      </c>
      <c r="F267" s="2">
        <v>5000000.1221609898</v>
      </c>
      <c r="G267" s="2">
        <v>5000000.22609777</v>
      </c>
      <c r="K267">
        <f t="shared" si="13"/>
        <v>6.0509499418249852</v>
      </c>
      <c r="L267">
        <f t="shared" si="14"/>
        <v>2.9773394813954766</v>
      </c>
      <c r="M267">
        <f t="shared" si="15"/>
        <v>4.3212798347421515</v>
      </c>
      <c r="N267">
        <f t="shared" si="15"/>
        <v>3.8598197530408815</v>
      </c>
      <c r="O267">
        <f t="shared" si="15"/>
        <v>0.41566042216035926</v>
      </c>
    </row>
    <row r="268" spans="3:15">
      <c r="C268" s="2">
        <v>4999999.9846349601</v>
      </c>
      <c r="D268" s="2">
        <v>5000000.1195820402</v>
      </c>
      <c r="E268" s="2">
        <v>5000000.1210032804</v>
      </c>
      <c r="F268" s="2">
        <v>5000000.1221628496</v>
      </c>
      <c r="G268" s="2">
        <v>5000000.2260445897</v>
      </c>
      <c r="K268">
        <f t="shared" si="13"/>
        <v>5.7733198871906586</v>
      </c>
      <c r="L268">
        <f t="shared" si="14"/>
        <v>2.9388097360599064</v>
      </c>
      <c r="M268">
        <f t="shared" si="15"/>
        <v>4.3750804759776036</v>
      </c>
      <c r="N268">
        <f t="shared" si="15"/>
        <v>3.8616796041783839</v>
      </c>
      <c r="O268">
        <f t="shared" si="15"/>
        <v>0.36248004290503821</v>
      </c>
    </row>
    <row r="269" spans="3:15">
      <c r="C269" s="2">
        <v>4999999.9846607903</v>
      </c>
      <c r="D269" s="2">
        <v>5000000.1196943196</v>
      </c>
      <c r="E269" s="2">
        <v>5000000.12092504</v>
      </c>
      <c r="F269" s="2">
        <v>5000000.1220702296</v>
      </c>
      <c r="G269" s="2">
        <v>5000000.2260157801</v>
      </c>
      <c r="K269">
        <f t="shared" si="13"/>
        <v>5.7991501189068195</v>
      </c>
      <c r="L269">
        <f t="shared" si="14"/>
        <v>3.0510890517136495</v>
      </c>
      <c r="M269">
        <f t="shared" si="15"/>
        <v>4.296840068309165</v>
      </c>
      <c r="N269">
        <f t="shared" si="15"/>
        <v>3.7690595763242865</v>
      </c>
      <c r="O269">
        <f t="shared" si="15"/>
        <v>0.33367051168224221</v>
      </c>
    </row>
    <row r="270" spans="3:15">
      <c r="C270" s="2">
        <v>4999999.9847011901</v>
      </c>
      <c r="D270" s="2">
        <v>5000000.1195492903</v>
      </c>
      <c r="E270" s="2">
        <v>5000000.1209353004</v>
      </c>
      <c r="F270" s="2">
        <v>5000000.1220010398</v>
      </c>
      <c r="G270" s="2">
        <v>5000000.2259721598</v>
      </c>
      <c r="K270">
        <f t="shared" si="13"/>
        <v>5.839549961041862</v>
      </c>
      <c r="L270">
        <f t="shared" si="14"/>
        <v>2.906059778487565</v>
      </c>
      <c r="M270">
        <f t="shared" si="15"/>
        <v>4.3071004488743734</v>
      </c>
      <c r="N270">
        <f t="shared" si="15"/>
        <v>3.6998697612480003</v>
      </c>
      <c r="O270">
        <f t="shared" si="15"/>
        <v>0.29005015822384372</v>
      </c>
    </row>
    <row r="271" spans="3:15">
      <c r="C271" s="2">
        <v>4999999.9846916897</v>
      </c>
      <c r="D271" s="2">
        <v>5000000.1195475496</v>
      </c>
      <c r="E271" s="2">
        <v>5000000.1209678296</v>
      </c>
      <c r="F271" s="2">
        <v>5000000.1221106499</v>
      </c>
      <c r="G271" s="2">
        <v>5000000.2260545203</v>
      </c>
      <c r="K271">
        <f t="shared" si="13"/>
        <v>5.8300495394180452</v>
      </c>
      <c r="L271">
        <f t="shared" si="14"/>
        <v>2.9043191366362158</v>
      </c>
      <c r="M271">
        <f t="shared" si="15"/>
        <v>4.3396296830017782</v>
      </c>
      <c r="N271">
        <f t="shared" si="15"/>
        <v>3.8094799064288183</v>
      </c>
      <c r="O271">
        <f t="shared" si="15"/>
        <v>0.37241073506992717</v>
      </c>
    </row>
    <row r="272" spans="3:15">
      <c r="C272" s="2">
        <v>4999999.9847157104</v>
      </c>
      <c r="D272" s="2">
        <v>5000000.1196732996</v>
      </c>
      <c r="E272" s="2">
        <v>5000000.1210512398</v>
      </c>
      <c r="F272" s="2">
        <v>5000000.12218442</v>
      </c>
      <c r="G272" s="2">
        <v>5000000.2260047495</v>
      </c>
      <c r="K272">
        <f t="shared" si="13"/>
        <v>5.8540702113640783</v>
      </c>
      <c r="L272">
        <f t="shared" si="14"/>
        <v>3.030069101694945</v>
      </c>
      <c r="M272">
        <f t="shared" si="15"/>
        <v>4.4230398621613194</v>
      </c>
      <c r="N272">
        <f t="shared" si="15"/>
        <v>3.8832499658186932</v>
      </c>
      <c r="O272">
        <f t="shared" si="15"/>
        <v>0.32263992760637755</v>
      </c>
    </row>
    <row r="273" spans="3:15">
      <c r="C273" s="2">
        <v>4999999.98470446</v>
      </c>
      <c r="D273" s="2">
        <v>5000000.1195652802</v>
      </c>
      <c r="E273" s="2">
        <v>5000000.1210087296</v>
      </c>
      <c r="F273" s="2">
        <v>5000000.12231577</v>
      </c>
      <c r="G273" s="2">
        <v>5000000.2260456802</v>
      </c>
      <c r="K273">
        <f t="shared" si="13"/>
        <v>5.8428198346151605</v>
      </c>
      <c r="L273">
        <f t="shared" si="14"/>
        <v>2.9220496553981161</v>
      </c>
      <c r="M273">
        <f t="shared" si="15"/>
        <v>4.3805296442345734</v>
      </c>
      <c r="N273">
        <f t="shared" si="15"/>
        <v>4.0145999733443896</v>
      </c>
      <c r="O273">
        <f t="shared" si="15"/>
        <v>0.36357062159068815</v>
      </c>
    </row>
    <row r="274" spans="3:15">
      <c r="C274" s="2">
        <v>4999999.9846912501</v>
      </c>
      <c r="D274" s="2">
        <v>5000000.1196578899</v>
      </c>
      <c r="E274" s="2">
        <v>5000000.1210069302</v>
      </c>
      <c r="F274" s="2">
        <v>5000000.1222232701</v>
      </c>
      <c r="G274" s="2">
        <v>5000000.2261254396</v>
      </c>
      <c r="K274">
        <f t="shared" si="13"/>
        <v>5.8296099551609677</v>
      </c>
      <c r="L274">
        <f t="shared" si="14"/>
        <v>3.014659438734844</v>
      </c>
      <c r="M274">
        <f t="shared" si="15"/>
        <v>4.3787303290623862</v>
      </c>
      <c r="N274">
        <f t="shared" si="15"/>
        <v>3.9221000860995749</v>
      </c>
      <c r="O274">
        <f t="shared" si="15"/>
        <v>0.4433300146032787</v>
      </c>
    </row>
    <row r="275" spans="3:15">
      <c r="C275" s="2">
        <v>4999999.9846354602</v>
      </c>
      <c r="D275" s="2">
        <v>5000000.11975169</v>
      </c>
      <c r="E275" s="2">
        <v>5000000.1209911397</v>
      </c>
      <c r="F275" s="2">
        <v>5000000.1222342998</v>
      </c>
      <c r="G275" s="2">
        <v>5000000.2260989798</v>
      </c>
      <c r="K275">
        <f t="shared" ref="K275:K289" si="16">(C275-C$3)/(2*C$3)*10000000000</f>
        <v>5.773820007415341</v>
      </c>
      <c r="L275">
        <f t="shared" ref="L275:L289" si="17">(D275-D$3)/(2*D$3)*10000000000</f>
        <v>3.1084594522941638</v>
      </c>
      <c r="M275">
        <f t="shared" ref="M275:O290" si="18">(E275-E$3)/(2*E$3)*10000000000</f>
        <v>4.3629397551781066</v>
      </c>
      <c r="N275">
        <f t="shared" si="18"/>
        <v>3.9331297390897824</v>
      </c>
      <c r="O275">
        <f t="shared" si="18"/>
        <v>0.41687021013017928</v>
      </c>
    </row>
    <row r="276" spans="3:15">
      <c r="C276" s="2">
        <v>4999999.9845521003</v>
      </c>
      <c r="D276" s="2">
        <v>5000000.11957251</v>
      </c>
      <c r="E276" s="2">
        <v>5000000.1209622202</v>
      </c>
      <c r="F276" s="2">
        <v>5000000.1220615003</v>
      </c>
      <c r="G276" s="2">
        <v>5000000.2261163099</v>
      </c>
      <c r="K276">
        <f t="shared" si="16"/>
        <v>5.6904601173768148</v>
      </c>
      <c r="L276">
        <f t="shared" si="17"/>
        <v>2.9292795123761932</v>
      </c>
      <c r="M276">
        <f t="shared" si="18"/>
        <v>4.3340203272657103</v>
      </c>
      <c r="N276">
        <f t="shared" si="18"/>
        <v>3.7603302900389526</v>
      </c>
      <c r="O276">
        <f t="shared" si="18"/>
        <v>0.43420025981640764</v>
      </c>
    </row>
    <row r="277" spans="3:15">
      <c r="C277" s="2">
        <v>4999999.9847527295</v>
      </c>
      <c r="D277" s="2">
        <v>5000000.1195736099</v>
      </c>
      <c r="E277" s="2">
        <v>5000000.1209108299</v>
      </c>
      <c r="F277" s="2">
        <v>5000000.1220849799</v>
      </c>
      <c r="G277" s="2">
        <v>5000000.2262070803</v>
      </c>
      <c r="K277">
        <f t="shared" si="16"/>
        <v>5.8910893525389749</v>
      </c>
      <c r="L277">
        <f t="shared" si="17"/>
        <v>2.9303794043111555</v>
      </c>
      <c r="M277">
        <f t="shared" si="18"/>
        <v>4.2826299487971422</v>
      </c>
      <c r="N277">
        <f t="shared" si="18"/>
        <v>3.7838098629120509</v>
      </c>
      <c r="O277">
        <f t="shared" si="18"/>
        <v>0.52497067913167872</v>
      </c>
    </row>
    <row r="278" spans="3:15">
      <c r="C278" s="2">
        <v>4999999.9847189803</v>
      </c>
      <c r="D278" s="2">
        <v>5000000.1196526904</v>
      </c>
      <c r="E278" s="2">
        <v>5000000.1209416101</v>
      </c>
      <c r="F278" s="2">
        <v>5000000.1221596198</v>
      </c>
      <c r="G278" s="2">
        <v>5000000.2261763196</v>
      </c>
      <c r="K278">
        <f t="shared" si="16"/>
        <v>5.8573400849373778</v>
      </c>
      <c r="L278">
        <f t="shared" si="17"/>
        <v>3.0094598649220647</v>
      </c>
      <c r="M278">
        <f t="shared" si="18"/>
        <v>4.3134101591702159</v>
      </c>
      <c r="N278">
        <f t="shared" si="18"/>
        <v>3.8584497775660362</v>
      </c>
      <c r="O278">
        <f t="shared" si="18"/>
        <v>0.49421002720312979</v>
      </c>
    </row>
    <row r="279" spans="3:15">
      <c r="C279" s="2">
        <v>4999999.9845671402</v>
      </c>
      <c r="D279" s="2">
        <v>5000000.1196076702</v>
      </c>
      <c r="E279" s="2">
        <v>5000000.1209466401</v>
      </c>
      <c r="F279" s="2">
        <v>5000000.1222418798</v>
      </c>
      <c r="G279" s="2">
        <v>5000000.2263521599</v>
      </c>
      <c r="K279">
        <f t="shared" si="16"/>
        <v>5.7055000456978648</v>
      </c>
      <c r="L279">
        <f t="shared" si="17"/>
        <v>2.9644397327154111</v>
      </c>
      <c r="M279">
        <f t="shared" si="18"/>
        <v>4.3184402322783839</v>
      </c>
      <c r="N279">
        <f t="shared" si="18"/>
        <v>3.9407097733452323</v>
      </c>
      <c r="O279">
        <f t="shared" si="18"/>
        <v>0.67005024061175644</v>
      </c>
    </row>
    <row r="280" spans="3:15">
      <c r="C280" s="2">
        <v>4999999.9846069096</v>
      </c>
      <c r="D280" s="2">
        <v>5000000.1195808398</v>
      </c>
      <c r="E280" s="2">
        <v>5000000.1209733598</v>
      </c>
      <c r="F280" s="2">
        <v>5000000.1222072197</v>
      </c>
      <c r="G280" s="2">
        <v>5000000.2262349101</v>
      </c>
      <c r="K280">
        <f t="shared" si="16"/>
        <v>5.7452693824472263</v>
      </c>
      <c r="L280">
        <f t="shared" si="17"/>
        <v>2.9376092612892326</v>
      </c>
      <c r="M280">
        <f t="shared" si="18"/>
        <v>4.3451598763208494</v>
      </c>
      <c r="N280">
        <f t="shared" si="18"/>
        <v>3.9060496732284085</v>
      </c>
      <c r="O280">
        <f t="shared" si="18"/>
        <v>0.55280045905020181</v>
      </c>
    </row>
    <row r="281" spans="3:15">
      <c r="C281" s="2">
        <v>4999999.9848969299</v>
      </c>
      <c r="D281" s="2">
        <v>5000000.1196149597</v>
      </c>
      <c r="E281" s="2">
        <v>5000000.1208911603</v>
      </c>
      <c r="F281" s="2">
        <v>5000000.1221484402</v>
      </c>
      <c r="G281" s="2">
        <v>5000000.2262282399</v>
      </c>
      <c r="K281">
        <f t="shared" si="16"/>
        <v>6.0352897526666194</v>
      </c>
      <c r="L281">
        <f t="shared" si="17"/>
        <v>2.9717291943368735</v>
      </c>
      <c r="M281">
        <f t="shared" si="18"/>
        <v>4.2629604164800678</v>
      </c>
      <c r="N281">
        <f t="shared" si="18"/>
        <v>3.8472701816448636</v>
      </c>
      <c r="O281">
        <f t="shared" si="18"/>
        <v>0.54613032707187159</v>
      </c>
    </row>
    <row r="282" spans="3:15">
      <c r="C282" s="2">
        <v>4999999.9847867098</v>
      </c>
      <c r="D282" s="2">
        <v>5000000.1197020803</v>
      </c>
      <c r="E282" s="2">
        <v>5000000.1208594404</v>
      </c>
      <c r="F282" s="2">
        <v>5000000.1221770197</v>
      </c>
      <c r="G282" s="2">
        <v>5000000.2262710696</v>
      </c>
      <c r="K282">
        <f t="shared" si="16"/>
        <v>5.925069588140051</v>
      </c>
      <c r="L282">
        <f t="shared" si="17"/>
        <v>3.0588497625468731</v>
      </c>
      <c r="M282">
        <f t="shared" si="18"/>
        <v>4.2312405016511265</v>
      </c>
      <c r="N282">
        <f t="shared" si="18"/>
        <v>3.875849676815891</v>
      </c>
      <c r="O282">
        <f t="shared" si="18"/>
        <v>0.5889599877001106</v>
      </c>
    </row>
    <row r="283" spans="3:15">
      <c r="C283" s="2">
        <v>4999999.9846399296</v>
      </c>
      <c r="D283" s="2">
        <v>5000000.1195768705</v>
      </c>
      <c r="E283" s="2">
        <v>5000000.1208096901</v>
      </c>
      <c r="F283" s="2">
        <v>5000000.1222040299</v>
      </c>
      <c r="G283" s="2">
        <v>5000000.22631614</v>
      </c>
      <c r="K283">
        <f t="shared" si="16"/>
        <v>5.7782894244698157</v>
      </c>
      <c r="L283">
        <f t="shared" si="17"/>
        <v>2.9336399645688194</v>
      </c>
      <c r="M283">
        <f t="shared" si="18"/>
        <v>4.1814901821982007</v>
      </c>
      <c r="N283">
        <f t="shared" si="18"/>
        <v>3.9028598934858212</v>
      </c>
      <c r="O283">
        <f t="shared" si="18"/>
        <v>0.63403041034173446</v>
      </c>
    </row>
    <row r="284" spans="3:15">
      <c r="C284" s="2">
        <v>4999999.9846858103</v>
      </c>
      <c r="D284" s="2">
        <v>5000000.1196421096</v>
      </c>
      <c r="E284" s="2">
        <v>5000000.1208994798</v>
      </c>
      <c r="F284" s="2">
        <v>5000000.1222388595</v>
      </c>
      <c r="G284" s="2">
        <v>5000000.2263752399</v>
      </c>
      <c r="K284">
        <f t="shared" si="16"/>
        <v>5.8241700999796402</v>
      </c>
      <c r="L284">
        <f t="shared" si="17"/>
        <v>2.9988791093986933</v>
      </c>
      <c r="M284">
        <f t="shared" si="18"/>
        <v>4.2712799208450498</v>
      </c>
      <c r="N284">
        <f t="shared" si="18"/>
        <v>3.9376894943072145</v>
      </c>
      <c r="O284">
        <f t="shared" si="18"/>
        <v>0.69313027561412699</v>
      </c>
    </row>
    <row r="285" spans="3:15">
      <c r="C285" s="2">
        <v>4999999.9848139603</v>
      </c>
      <c r="D285" s="2">
        <v>5000000.11962796</v>
      </c>
      <c r="E285" s="2">
        <v>5000000.1210527802</v>
      </c>
      <c r="F285" s="2">
        <v>5000000.1221152702</v>
      </c>
      <c r="G285" s="2">
        <v>5000000.2263477203</v>
      </c>
      <c r="K285">
        <f t="shared" si="16"/>
        <v>5.9523200867885064</v>
      </c>
      <c r="L285">
        <f t="shared" si="17"/>
        <v>2.9847295258526509</v>
      </c>
      <c r="M285">
        <f t="shared" si="18"/>
        <v>4.4245802696638021</v>
      </c>
      <c r="N285">
        <f t="shared" si="18"/>
        <v>3.8141001976121687</v>
      </c>
      <c r="O285">
        <f t="shared" si="18"/>
        <v>0.66561062609895283</v>
      </c>
    </row>
    <row r="286" spans="3:15">
      <c r="D286" s="2">
        <v>5000000.1196092898</v>
      </c>
      <c r="E286" s="2">
        <v>5000000.1210272601</v>
      </c>
      <c r="F286" s="2">
        <v>5000000.1222947603</v>
      </c>
      <c r="G286" s="2">
        <v>5000000.2263399297</v>
      </c>
      <c r="L286">
        <f t="shared" si="17"/>
        <v>2.9660593026348852</v>
      </c>
      <c r="M286">
        <f t="shared" si="18"/>
        <v>4.3990601690694611</v>
      </c>
      <c r="N286">
        <f t="shared" si="18"/>
        <v>3.9935902678807342</v>
      </c>
      <c r="O286">
        <f t="shared" si="18"/>
        <v>0.65782011311393018</v>
      </c>
    </row>
    <row r="287" spans="3:15">
      <c r="D287" s="2">
        <v>5000000.1196565498</v>
      </c>
      <c r="E287" s="2">
        <v>5000000.1209589299</v>
      </c>
      <c r="F287" s="2">
        <v>5000000.12205882</v>
      </c>
      <c r="G287" s="2">
        <v>5000000.2263237899</v>
      </c>
      <c r="L287">
        <f t="shared" si="17"/>
        <v>3.0133192655812366</v>
      </c>
      <c r="M287">
        <f t="shared" si="18"/>
        <v>4.330729964686344</v>
      </c>
      <c r="N287">
        <f t="shared" si="18"/>
        <v>3.7576499437326265</v>
      </c>
      <c r="O287">
        <f t="shared" si="18"/>
        <v>0.64168029362433765</v>
      </c>
    </row>
    <row r="288" spans="3:15">
      <c r="F288" s="2">
        <v>5000000.1221631402</v>
      </c>
      <c r="G288" s="2">
        <v>5000000.2262628404</v>
      </c>
      <c r="N288">
        <f t="shared" si="18"/>
        <v>3.8619701768147889</v>
      </c>
      <c r="O288">
        <f t="shared" si="18"/>
        <v>0.58073082180224334</v>
      </c>
    </row>
    <row r="289" spans="6:15">
      <c r="F289" s="2">
        <v>5000000.1221452802</v>
      </c>
      <c r="G289" s="2">
        <v>5000000.2262413399</v>
      </c>
      <c r="N289">
        <f t="shared" si="18"/>
        <v>3.8441102042239592</v>
      </c>
      <c r="O289">
        <f t="shared" si="18"/>
        <v>0.55923030981512656</v>
      </c>
    </row>
    <row r="290" spans="6:15">
      <c r="G290" s="2">
        <v>5000000.2264090497</v>
      </c>
      <c r="O290">
        <f t="shared" si="18"/>
        <v>0.72694007751433931</v>
      </c>
    </row>
    <row r="291" spans="6:15">
      <c r="G291" s="2">
        <v>5000000.2263431596</v>
      </c>
      <c r="O291">
        <f t="shared" ref="O291:O354" si="19">(G291-G$3)/(2*G$3)*10000000000</f>
        <v>0.66104993965691372</v>
      </c>
    </row>
    <row r="292" spans="6:15">
      <c r="G292" s="2">
        <v>5000000.2264411403</v>
      </c>
      <c r="O292">
        <f t="shared" si="19"/>
        <v>0.75903065801941083</v>
      </c>
    </row>
    <row r="293" spans="6:15">
      <c r="G293" s="2">
        <v>5000000.2263351502</v>
      </c>
      <c r="O293">
        <f t="shared" si="19"/>
        <v>0.6530405658767352</v>
      </c>
    </row>
    <row r="294" spans="6:15">
      <c r="G294" s="2">
        <v>5000000.2264000196</v>
      </c>
      <c r="O294">
        <f t="shared" si="19"/>
        <v>0.71790997423845415</v>
      </c>
    </row>
    <row r="295" spans="6:15">
      <c r="G295" s="2">
        <v>5000000.2263484402</v>
      </c>
      <c r="O295">
        <f t="shared" si="19"/>
        <v>0.66633053841663614</v>
      </c>
    </row>
    <row r="296" spans="6:15">
      <c r="G296" s="2">
        <v>5000000.2263263697</v>
      </c>
      <c r="O296">
        <f t="shared" si="19"/>
        <v>0.64426005703958122</v>
      </c>
    </row>
    <row r="297" spans="6:15">
      <c r="G297" s="2">
        <v>5000000.2263796097</v>
      </c>
      <c r="O297">
        <f t="shared" si="19"/>
        <v>0.69750004093698725</v>
      </c>
    </row>
    <row r="298" spans="6:15">
      <c r="G298" s="2">
        <v>5000000.2264790498</v>
      </c>
      <c r="O298">
        <f t="shared" si="19"/>
        <v>0.7969401417080354</v>
      </c>
    </row>
    <row r="299" spans="6:15">
      <c r="G299" s="2">
        <v>5000000.2264507096</v>
      </c>
      <c r="O299">
        <f t="shared" si="19"/>
        <v>0.76859999704165916</v>
      </c>
    </row>
    <row r="300" spans="6:15">
      <c r="G300" s="2">
        <v>5000000.2264137398</v>
      </c>
      <c r="O300">
        <f t="shared" si="19"/>
        <v>0.73163021778840676</v>
      </c>
    </row>
    <row r="301" spans="6:15">
      <c r="G301" s="2">
        <v>5000000.2264177501</v>
      </c>
      <c r="O301">
        <f t="shared" si="19"/>
        <v>0.73564049261369135</v>
      </c>
    </row>
    <row r="302" spans="6:15">
      <c r="G302" s="2">
        <v>5000000.226489</v>
      </c>
      <c r="O302">
        <f t="shared" si="19"/>
        <v>0.80689039164610843</v>
      </c>
    </row>
    <row r="303" spans="6:15">
      <c r="G303" s="2">
        <v>5000000.2264341395</v>
      </c>
      <c r="O303">
        <f t="shared" si="19"/>
        <v>0.75202990654201507</v>
      </c>
    </row>
    <row r="304" spans="6:15">
      <c r="G304" s="2">
        <v>5000000.2265254101</v>
      </c>
      <c r="O304">
        <f t="shared" si="19"/>
        <v>0.84330044605728105</v>
      </c>
    </row>
    <row r="305" spans="7:15">
      <c r="G305" s="2">
        <v>5000000.2265223702</v>
      </c>
      <c r="O305">
        <f t="shared" si="19"/>
        <v>0.84026060931094348</v>
      </c>
    </row>
    <row r="306" spans="7:15">
      <c r="G306" s="2">
        <v>5000000.2264831103</v>
      </c>
      <c r="O306">
        <f t="shared" si="19"/>
        <v>0.80100070795007938</v>
      </c>
    </row>
    <row r="307" spans="7:15">
      <c r="G307" s="2">
        <v>5000000.2265272802</v>
      </c>
      <c r="O307">
        <f t="shared" si="19"/>
        <v>0.84517054170269945</v>
      </c>
    </row>
    <row r="308" spans="7:15">
      <c r="G308" s="2">
        <v>5000000.2265264001</v>
      </c>
      <c r="O308">
        <f t="shared" si="19"/>
        <v>0.84429044190941249</v>
      </c>
    </row>
    <row r="309" spans="7:15">
      <c r="G309" s="2">
        <v>5000000.2265857495</v>
      </c>
      <c r="O309">
        <f t="shared" si="19"/>
        <v>0.90363990162053609</v>
      </c>
    </row>
    <row r="310" spans="7:15">
      <c r="G310" s="2">
        <v>5000000.2264411701</v>
      </c>
      <c r="O310">
        <f t="shared" si="19"/>
        <v>0.75906046034045338</v>
      </c>
    </row>
    <row r="311" spans="7:15">
      <c r="G311" s="2">
        <v>5000000.2263955604</v>
      </c>
      <c r="O311">
        <f t="shared" si="19"/>
        <v>0.71345080195246635</v>
      </c>
    </row>
    <row r="312" spans="7:15">
      <c r="G312" s="2">
        <v>5000000.2264288003</v>
      </c>
      <c r="O312">
        <f t="shared" si="19"/>
        <v>0.7466906344627402</v>
      </c>
    </row>
    <row r="313" spans="7:15">
      <c r="G313" s="2">
        <v>5000000.2265066402</v>
      </c>
      <c r="O313">
        <f t="shared" si="19"/>
        <v>0.82453057173568567</v>
      </c>
    </row>
    <row r="314" spans="7:15">
      <c r="G314" s="2">
        <v>5000000.2265213197</v>
      </c>
      <c r="O314">
        <f t="shared" si="19"/>
        <v>0.83921007749419441</v>
      </c>
    </row>
    <row r="315" spans="7:15">
      <c r="G315" s="2">
        <v>5000000.2265328197</v>
      </c>
      <c r="O315">
        <f t="shared" si="19"/>
        <v>0.85071004812647888</v>
      </c>
    </row>
    <row r="316" spans="7:15">
      <c r="G316" s="2">
        <v>5000000.2265866799</v>
      </c>
      <c r="O316">
        <f t="shared" si="19"/>
        <v>0.90457029283058243</v>
      </c>
    </row>
    <row r="317" spans="7:15">
      <c r="G317" s="2">
        <v>5000000.2265846198</v>
      </c>
      <c r="O317">
        <f t="shared" si="19"/>
        <v>0.90251020738851795</v>
      </c>
    </row>
    <row r="318" spans="7:15">
      <c r="G318" s="2">
        <v>5000000.2265948197</v>
      </c>
      <c r="O318">
        <f t="shared" si="19"/>
        <v>0.91271005176532227</v>
      </c>
    </row>
    <row r="319" spans="7:15">
      <c r="G319" s="2">
        <v>5000000.2265887801</v>
      </c>
      <c r="O319">
        <f t="shared" si="19"/>
        <v>0.90667042514154794</v>
      </c>
    </row>
    <row r="320" spans="7:15">
      <c r="G320" s="2">
        <v>5000000.2266469104</v>
      </c>
      <c r="O320">
        <f t="shared" si="19"/>
        <v>0.96480078365752586</v>
      </c>
    </row>
    <row r="321" spans="7:15">
      <c r="G321" s="2">
        <v>5000000.2265730305</v>
      </c>
      <c r="O321">
        <f t="shared" si="19"/>
        <v>0.89092082979310605</v>
      </c>
    </row>
    <row r="322" spans="7:15">
      <c r="G322" s="2">
        <v>5000000.22657282</v>
      </c>
      <c r="O322">
        <f t="shared" si="19"/>
        <v>0.89071035090074313</v>
      </c>
    </row>
    <row r="323" spans="7:15">
      <c r="G323" s="2">
        <v>5000000.2266371604</v>
      </c>
      <c r="O323">
        <f t="shared" si="19"/>
        <v>0.95505076806395728</v>
      </c>
    </row>
    <row r="324" spans="7:15">
      <c r="G324" s="2">
        <v>5000000.2267880896</v>
      </c>
      <c r="O324">
        <f t="shared" si="19"/>
        <v>1.1059799663711631</v>
      </c>
    </row>
    <row r="325" spans="7:15">
      <c r="G325" s="2">
        <v>5000000.2267596601</v>
      </c>
      <c r="O325">
        <f t="shared" si="19"/>
        <v>1.0775504147416592</v>
      </c>
    </row>
    <row r="326" spans="7:15">
      <c r="G326" s="2">
        <v>5000000.2268267302</v>
      </c>
      <c r="O326">
        <f t="shared" si="19"/>
        <v>1.1446205382478623</v>
      </c>
    </row>
    <row r="327" spans="7:15">
      <c r="G327" s="2">
        <v>5000000.2266818602</v>
      </c>
      <c r="O327">
        <f t="shared" si="19"/>
        <v>0.99975052433761469</v>
      </c>
    </row>
    <row r="328" spans="7:15">
      <c r="G328" s="2">
        <v>5000000.2268727403</v>
      </c>
      <c r="O328">
        <f t="shared" si="19"/>
        <v>1.1906306653248582</v>
      </c>
    </row>
    <row r="329" spans="7:15">
      <c r="G329" s="2">
        <v>5000000.2267434197</v>
      </c>
      <c r="O329">
        <f t="shared" si="19"/>
        <v>1.0613100124185482</v>
      </c>
    </row>
    <row r="330" spans="7:15">
      <c r="G330" s="2">
        <v>5000000.2268822901</v>
      </c>
      <c r="O330">
        <f t="shared" si="19"/>
        <v>1.2001804465739223</v>
      </c>
    </row>
    <row r="331" spans="7:15">
      <c r="G331" s="2">
        <v>5000000.2268179404</v>
      </c>
      <c r="O331">
        <f t="shared" si="19"/>
        <v>1.1358307161853824</v>
      </c>
    </row>
    <row r="332" spans="7:15">
      <c r="G332" s="2">
        <v>5000000.2268255502</v>
      </c>
      <c r="O332">
        <f t="shared" si="19"/>
        <v>1.1434405525990847</v>
      </c>
    </row>
    <row r="333" spans="7:15">
      <c r="G333" s="2">
        <v>5000000.2268161401</v>
      </c>
      <c r="O333">
        <f t="shared" si="19"/>
        <v>1.1340304697299075</v>
      </c>
    </row>
    <row r="334" spans="7:15">
      <c r="G334" s="2">
        <v>5000000.2268320797</v>
      </c>
      <c r="O334">
        <f t="shared" si="19"/>
        <v>1.1499700548749954</v>
      </c>
    </row>
    <row r="335" spans="7:15">
      <c r="G335" s="2">
        <v>5000000.2268437603</v>
      </c>
      <c r="O335">
        <f t="shared" si="19"/>
        <v>1.1616507020786002</v>
      </c>
    </row>
    <row r="336" spans="7:15">
      <c r="G336" s="2">
        <v>5000000.2267503301</v>
      </c>
      <c r="O336">
        <f t="shared" si="19"/>
        <v>1.0682204256102839</v>
      </c>
    </row>
    <row r="337" spans="7:15">
      <c r="G337" s="2">
        <v>5000000.2267435398</v>
      </c>
      <c r="O337">
        <f t="shared" si="19"/>
        <v>1.0614301530252508</v>
      </c>
    </row>
    <row r="338" spans="7:15">
      <c r="G338" s="2">
        <v>5000000.2267739503</v>
      </c>
      <c r="O338">
        <f t="shared" si="19"/>
        <v>1.09184062768155</v>
      </c>
    </row>
    <row r="339" spans="7:15">
      <c r="G339" s="2">
        <v>5000000.2268517604</v>
      </c>
      <c r="O339">
        <f t="shared" si="19"/>
        <v>1.1696507626334529</v>
      </c>
    </row>
    <row r="340" spans="7:15">
      <c r="G340" s="2">
        <v>5000000.2267475501</v>
      </c>
      <c r="O340">
        <f t="shared" si="19"/>
        <v>1.0654404278505356</v>
      </c>
    </row>
    <row r="341" spans="7:15">
      <c r="G341" s="2">
        <v>5000000.2268041503</v>
      </c>
      <c r="O341">
        <f t="shared" si="19"/>
        <v>1.1220406234454865</v>
      </c>
    </row>
    <row r="342" spans="7:15">
      <c r="G342" s="2">
        <v>5000000.2268617302</v>
      </c>
      <c r="O342">
        <f t="shared" si="19"/>
        <v>1.1796205703447105</v>
      </c>
    </row>
    <row r="343" spans="7:15">
      <c r="G343" s="2">
        <v>5000000.2268884704</v>
      </c>
      <c r="O343">
        <f t="shared" si="19"/>
        <v>1.206360702900116</v>
      </c>
    </row>
    <row r="344" spans="7:15">
      <c r="G344" s="2">
        <v>5000000.2268871302</v>
      </c>
      <c r="O344">
        <f t="shared" si="19"/>
        <v>1.2050205297757348</v>
      </c>
    </row>
    <row r="345" spans="7:15">
      <c r="G345" s="2">
        <v>5000000.2269683098</v>
      </c>
      <c r="O345">
        <f t="shared" si="19"/>
        <v>1.2862001896505082</v>
      </c>
    </row>
    <row r="346" spans="7:15">
      <c r="G346" s="2">
        <v>5000000.2269021301</v>
      </c>
      <c r="O346">
        <f t="shared" si="19"/>
        <v>1.2200204104854508</v>
      </c>
    </row>
    <row r="347" spans="7:15">
      <c r="G347" s="2">
        <v>5000000.2268737098</v>
      </c>
      <c r="O347">
        <f t="shared" si="19"/>
        <v>1.1916001720812728</v>
      </c>
    </row>
    <row r="348" spans="7:15">
      <c r="G348" s="2">
        <v>5000000.2269779304</v>
      </c>
      <c r="O348">
        <f t="shared" si="19"/>
        <v>1.2958207514120486</v>
      </c>
    </row>
    <row r="349" spans="7:15">
      <c r="G349" s="2">
        <v>5000000.2270258302</v>
      </c>
      <c r="O349">
        <f t="shared" si="19"/>
        <v>1.3437205319076471</v>
      </c>
    </row>
    <row r="350" spans="7:15">
      <c r="G350" s="2">
        <v>5000000.2269810904</v>
      </c>
      <c r="O350">
        <f t="shared" si="19"/>
        <v>1.2989807287650887</v>
      </c>
    </row>
    <row r="351" spans="7:15">
      <c r="G351" s="2">
        <v>5000000.2269144496</v>
      </c>
      <c r="O351">
        <f t="shared" si="19"/>
        <v>1.2323399449464048</v>
      </c>
    </row>
    <row r="352" spans="7:15">
      <c r="G352" s="2">
        <v>5000000.2271050802</v>
      </c>
      <c r="O352">
        <f t="shared" si="19"/>
        <v>1.4229704914949171</v>
      </c>
    </row>
    <row r="353" spans="7:15">
      <c r="G353" s="2">
        <v>5000000.2269853204</v>
      </c>
      <c r="O353">
        <f t="shared" si="19"/>
        <v>1.3032107957080623</v>
      </c>
    </row>
    <row r="354" spans="7:15">
      <c r="G354" s="2">
        <v>5000000.2271154998</v>
      </c>
      <c r="O354">
        <f t="shared" si="19"/>
        <v>1.4333901279894099</v>
      </c>
    </row>
    <row r="355" spans="7:15">
      <c r="G355" s="2">
        <v>5000000.2270752601</v>
      </c>
      <c r="O355">
        <f t="shared" ref="O355:O418" si="20">(G355-G$3)/(2*G$3)*10000000000</f>
        <v>1.3931504753242729</v>
      </c>
    </row>
    <row r="356" spans="7:15">
      <c r="G356" s="2">
        <v>5000000.2269929498</v>
      </c>
      <c r="O356">
        <f t="shared" si="20"/>
        <v>1.3108401898949487</v>
      </c>
    </row>
    <row r="357" spans="7:15">
      <c r="G357" s="2">
        <v>5000000.2270526597</v>
      </c>
      <c r="O357">
        <f t="shared" si="20"/>
        <v>1.3705500714261805</v>
      </c>
    </row>
    <row r="358" spans="7:15">
      <c r="G358" s="2">
        <v>5000000.2270281902</v>
      </c>
      <c r="O358">
        <f t="shared" si="20"/>
        <v>1.3460805032052019</v>
      </c>
    </row>
    <row r="359" spans="7:15">
      <c r="G359" s="2">
        <v>5000000.2270728201</v>
      </c>
      <c r="O359">
        <f t="shared" si="20"/>
        <v>1.3907104102889161</v>
      </c>
    </row>
    <row r="360" spans="7:15">
      <c r="G360" s="2">
        <v>5000000.2271503396</v>
      </c>
      <c r="O360">
        <f t="shared" si="20"/>
        <v>1.4682299726106545</v>
      </c>
    </row>
    <row r="361" spans="7:15">
      <c r="G361" s="2">
        <v>5000000.2271717498</v>
      </c>
      <c r="O361">
        <f t="shared" si="20"/>
        <v>1.4896401463121112</v>
      </c>
    </row>
    <row r="362" spans="7:15">
      <c r="G362" s="2">
        <v>5000000.2271013996</v>
      </c>
      <c r="O362">
        <f t="shared" si="20"/>
        <v>1.4192899048461654</v>
      </c>
    </row>
    <row r="363" spans="7:15">
      <c r="G363" s="2">
        <v>5000000.2271429002</v>
      </c>
      <c r="O363">
        <f t="shared" si="20"/>
        <v>1.4607905682204139</v>
      </c>
    </row>
    <row r="364" spans="7:15">
      <c r="G364" s="2">
        <v>5000000.2270223098</v>
      </c>
      <c r="O364">
        <f t="shared" si="20"/>
        <v>1.3402001327344988</v>
      </c>
    </row>
    <row r="365" spans="7:15">
      <c r="G365" s="2">
        <v>5000000.2271006396</v>
      </c>
      <c r="O365">
        <f t="shared" si="20"/>
        <v>1.4185299456595808</v>
      </c>
    </row>
    <row r="366" spans="7:15">
      <c r="G366" s="2">
        <v>5000000.2269945396</v>
      </c>
      <c r="O366">
        <f t="shared" si="20"/>
        <v>1.3124299574580609</v>
      </c>
    </row>
    <row r="367" spans="7:15">
      <c r="G367" s="2">
        <v>5000000.2270034598</v>
      </c>
      <c r="O367">
        <f t="shared" si="20"/>
        <v>1.3213501646751016</v>
      </c>
    </row>
    <row r="368" spans="7:15">
      <c r="G368" s="2">
        <v>5000000.2270797202</v>
      </c>
      <c r="O368">
        <f t="shared" si="20"/>
        <v>1.3976105789327933</v>
      </c>
    </row>
    <row r="369" spans="7:15">
      <c r="G369" s="2">
        <v>5000000.2271227296</v>
      </c>
      <c r="O369">
        <f t="shared" si="20"/>
        <v>1.44061998480982</v>
      </c>
    </row>
    <row r="370" spans="7:15">
      <c r="G370" s="2">
        <v>5000000.2272566697</v>
      </c>
      <c r="O370">
        <f t="shared" si="20"/>
        <v>1.5745599974777214</v>
      </c>
    </row>
    <row r="371" spans="7:15">
      <c r="G371" s="2">
        <v>5000000.22724084</v>
      </c>
      <c r="O371">
        <f t="shared" si="20"/>
        <v>1.5587303083914774</v>
      </c>
    </row>
    <row r="372" spans="7:15">
      <c r="G372" s="2">
        <v>5000000.2271100003</v>
      </c>
      <c r="O372">
        <f t="shared" si="20"/>
        <v>1.4278906684345314</v>
      </c>
    </row>
    <row r="373" spans="7:15">
      <c r="G373" s="2">
        <v>5000000.2271686401</v>
      </c>
      <c r="O373">
        <f t="shared" si="20"/>
        <v>1.4865304603758298</v>
      </c>
    </row>
    <row r="374" spans="7:15">
      <c r="G374" s="2">
        <v>5000000.22727462</v>
      </c>
      <c r="O374">
        <f t="shared" si="20"/>
        <v>1.5925103079706473</v>
      </c>
    </row>
    <row r="375" spans="7:15">
      <c r="G375" s="2">
        <v>5000000.2272833902</v>
      </c>
      <c r="O375">
        <f t="shared" si="20"/>
        <v>1.6012805722599428</v>
      </c>
    </row>
    <row r="376" spans="7:15">
      <c r="G376" s="2">
        <v>5000000.2273190701</v>
      </c>
      <c r="O376">
        <f t="shared" si="20"/>
        <v>1.6369604698055737</v>
      </c>
    </row>
    <row r="377" spans="7:15">
      <c r="G377" s="2">
        <v>5000000.2271841802</v>
      </c>
      <c r="O377">
        <f t="shared" si="20"/>
        <v>1.5020705081544417</v>
      </c>
    </row>
    <row r="378" spans="7:15">
      <c r="G378" s="2">
        <v>5000000.2271756604</v>
      </c>
      <c r="O378">
        <f t="shared" si="20"/>
        <v>1.4935507696264099</v>
      </c>
    </row>
    <row r="379" spans="7:15">
      <c r="G379" s="2">
        <v>5000000.22726289</v>
      </c>
      <c r="O379">
        <f t="shared" si="20"/>
        <v>1.5807803006728158</v>
      </c>
    </row>
    <row r="380" spans="7:15">
      <c r="G380" s="2">
        <v>5000000.2273008702</v>
      </c>
      <c r="O380">
        <f t="shared" si="20"/>
        <v>1.6187605648739165</v>
      </c>
    </row>
    <row r="381" spans="7:15">
      <c r="G381" s="2">
        <v>5000000.2272246201</v>
      </c>
      <c r="O381">
        <f t="shared" si="20"/>
        <v>1.5425103951640831</v>
      </c>
    </row>
    <row r="382" spans="7:15">
      <c r="G382" s="2">
        <v>5000000.2271706704</v>
      </c>
      <c r="O382">
        <f t="shared" si="20"/>
        <v>1.4885607434968522</v>
      </c>
    </row>
    <row r="383" spans="7:15">
      <c r="G383" s="2">
        <v>5000000.2272921996</v>
      </c>
      <c r="O383">
        <f t="shared" si="20"/>
        <v>1.6100899520956067</v>
      </c>
    </row>
    <row r="384" spans="7:15">
      <c r="G384" s="2">
        <v>5000000.2272223001</v>
      </c>
      <c r="O384">
        <f t="shared" si="20"/>
        <v>1.5401904707354293</v>
      </c>
    </row>
    <row r="385" spans="7:15">
      <c r="G385" s="2">
        <v>5000000.2273124401</v>
      </c>
      <c r="O385">
        <f t="shared" si="20"/>
        <v>1.6303303846961443</v>
      </c>
    </row>
    <row r="386" spans="7:15">
      <c r="G386" s="2">
        <v>5000000.22738853</v>
      </c>
      <c r="O386">
        <f t="shared" si="20"/>
        <v>1.7064203669303739</v>
      </c>
    </row>
    <row r="387" spans="7:15">
      <c r="G387" s="2">
        <v>5000000.2275052704</v>
      </c>
      <c r="O387">
        <f t="shared" si="20"/>
        <v>1.823160715066608</v>
      </c>
    </row>
    <row r="388" spans="7:15">
      <c r="G388" s="2">
        <v>5000000.2273608102</v>
      </c>
      <c r="O388">
        <f t="shared" si="20"/>
        <v>1.6787004830706951</v>
      </c>
    </row>
    <row r="389" spans="7:15">
      <c r="G389" s="2">
        <v>5000000.2273955503</v>
      </c>
      <c r="O389">
        <f t="shared" si="20"/>
        <v>1.7134406761809537</v>
      </c>
    </row>
    <row r="390" spans="7:15">
      <c r="G390" s="2">
        <v>5000000.2274037804</v>
      </c>
      <c r="O390">
        <f t="shared" si="20"/>
        <v>1.7216707734013537</v>
      </c>
    </row>
    <row r="391" spans="7:15">
      <c r="G391" s="2">
        <v>5000000.2273717904</v>
      </c>
      <c r="O391">
        <f t="shared" si="20"/>
        <v>1.6896807757298005</v>
      </c>
    </row>
    <row r="392" spans="7:15">
      <c r="G392" s="2">
        <v>5000000.2273325501</v>
      </c>
      <c r="O392">
        <f t="shared" si="20"/>
        <v>1.6504404321421207</v>
      </c>
    </row>
    <row r="393" spans="7:15">
      <c r="G393" s="2">
        <v>5000000.2273364402</v>
      </c>
      <c r="O393">
        <f t="shared" si="20"/>
        <v>1.6543305663607029</v>
      </c>
    </row>
    <row r="394" spans="7:15">
      <c r="G394" s="2">
        <v>5000000.2274722699</v>
      </c>
      <c r="O394">
        <f t="shared" si="20"/>
        <v>1.790160232447207</v>
      </c>
    </row>
    <row r="395" spans="7:15">
      <c r="G395" s="2">
        <v>5000000.2274503401</v>
      </c>
      <c r="O395">
        <f t="shared" si="20"/>
        <v>1.7682303807725712</v>
      </c>
    </row>
    <row r="396" spans="7:15">
      <c r="G396" s="2">
        <v>5000000.2274911702</v>
      </c>
      <c r="O396">
        <f t="shared" si="20"/>
        <v>1.8090604919233633</v>
      </c>
    </row>
    <row r="397" spans="7:15">
      <c r="G397" s="2">
        <v>5000000.2276519602</v>
      </c>
      <c r="O397">
        <f t="shared" si="20"/>
        <v>1.9698505332055145</v>
      </c>
    </row>
    <row r="398" spans="7:15">
      <c r="G398" s="2">
        <v>5000000.2275134902</v>
      </c>
      <c r="O398">
        <f t="shared" si="20"/>
        <v>1.8313805677391495</v>
      </c>
    </row>
    <row r="399" spans="7:15">
      <c r="G399" s="2">
        <v>5000000.2274607504</v>
      </c>
      <c r="O399">
        <f t="shared" si="20"/>
        <v>1.7786407040417382</v>
      </c>
    </row>
    <row r="400" spans="7:15">
      <c r="G400" s="2">
        <v>5000000.2274738299</v>
      </c>
      <c r="O400">
        <f t="shared" si="20"/>
        <v>1.7917201976892765</v>
      </c>
    </row>
    <row r="401" spans="7:15">
      <c r="G401" s="2">
        <v>5000000.2274481598</v>
      </c>
      <c r="O401">
        <f t="shared" si="20"/>
        <v>1.7660501547238039</v>
      </c>
    </row>
    <row r="402" spans="7:15">
      <c r="G402" s="2">
        <v>5000000.2275841199</v>
      </c>
      <c r="O402">
        <f t="shared" si="20"/>
        <v>1.9020102059648689</v>
      </c>
    </row>
    <row r="403" spans="7:15">
      <c r="G403" s="2">
        <v>5000000.2276512496</v>
      </c>
      <c r="O403">
        <f t="shared" si="20"/>
        <v>1.9691399341131568</v>
      </c>
    </row>
    <row r="404" spans="7:15">
      <c r="G404" s="2">
        <v>5000000.2275381302</v>
      </c>
      <c r="O404">
        <f t="shared" si="20"/>
        <v>1.8560205679835895</v>
      </c>
    </row>
    <row r="405" spans="7:15">
      <c r="G405" s="2">
        <v>5000000.2274941104</v>
      </c>
      <c r="O405">
        <f t="shared" si="20"/>
        <v>1.8120006771587149</v>
      </c>
    </row>
    <row r="406" spans="7:15">
      <c r="G406" s="2">
        <v>5000000.2276364202</v>
      </c>
      <c r="O406">
        <f t="shared" si="20"/>
        <v>1.9543104854269029</v>
      </c>
    </row>
    <row r="407" spans="7:15">
      <c r="G407" s="2">
        <v>5000000.22757133</v>
      </c>
      <c r="O407">
        <f t="shared" si="20"/>
        <v>1.8892203536249625</v>
      </c>
    </row>
    <row r="408" spans="7:15">
      <c r="G408" s="2">
        <v>5000000.2276432998</v>
      </c>
      <c r="O408">
        <f t="shared" si="20"/>
        <v>1.9611901649750632</v>
      </c>
    </row>
    <row r="409" spans="7:15">
      <c r="G409" s="2">
        <v>5000000.2275052397</v>
      </c>
      <c r="O409">
        <f t="shared" si="20"/>
        <v>1.8231299814230328</v>
      </c>
    </row>
    <row r="410" spans="7:15">
      <c r="G410" s="2">
        <v>5000000.2275785301</v>
      </c>
      <c r="O410">
        <f t="shared" si="20"/>
        <v>1.8964204081243303</v>
      </c>
    </row>
    <row r="411" spans="7:15">
      <c r="G411" s="2">
        <v>5000000.2276563803</v>
      </c>
      <c r="O411">
        <f t="shared" si="20"/>
        <v>1.974270589945134</v>
      </c>
    </row>
    <row r="412" spans="7:15">
      <c r="G412" s="2">
        <v>5000000.22742387</v>
      </c>
      <c r="O412">
        <f t="shared" si="20"/>
        <v>1.7417603317516133</v>
      </c>
    </row>
    <row r="413" spans="7:15">
      <c r="G413" s="2">
        <v>5000000.2274980498</v>
      </c>
      <c r="O413">
        <f t="shared" si="20"/>
        <v>1.8159401714715235</v>
      </c>
    </row>
    <row r="414" spans="7:15">
      <c r="G414" s="2">
        <v>5000000.2276570201</v>
      </c>
      <c r="O414">
        <f t="shared" si="20"/>
        <v>1.9749104085250158</v>
      </c>
    </row>
    <row r="415" spans="7:15">
      <c r="G415" s="2">
        <v>5000000.2275374401</v>
      </c>
      <c r="O415">
        <f t="shared" si="20"/>
        <v>1.8553304579869487</v>
      </c>
    </row>
    <row r="416" spans="7:15">
      <c r="G416" s="2">
        <v>5000000.2277046395</v>
      </c>
      <c r="O416">
        <f t="shared" si="20"/>
        <v>2.0225298609383082</v>
      </c>
    </row>
    <row r="417" spans="7:15">
      <c r="G417" s="2">
        <v>5000000.2276419299</v>
      </c>
      <c r="O417">
        <f t="shared" si="20"/>
        <v>1.9598201895296397</v>
      </c>
    </row>
    <row r="418" spans="7:15">
      <c r="G418" s="2">
        <v>5000000.2277581301</v>
      </c>
      <c r="O418">
        <f t="shared" si="20"/>
        <v>2.0760203705969782</v>
      </c>
    </row>
    <row r="419" spans="7:15">
      <c r="G419" s="2">
        <v>5000000.2277585203</v>
      </c>
      <c r="O419">
        <f t="shared" ref="O419:O482" si="21">(G419-G$3)/(2*G$3)*10000000000</f>
        <v>2.0764105947381286</v>
      </c>
    </row>
    <row r="420" spans="7:15">
      <c r="G420" s="2">
        <v>5000000.2278771503</v>
      </c>
      <c r="O420">
        <f t="shared" si="21"/>
        <v>2.1950405962929649</v>
      </c>
    </row>
    <row r="421" spans="7:15">
      <c r="G421" s="2">
        <v>5000000.22769712</v>
      </c>
      <c r="O421">
        <f t="shared" si="21"/>
        <v>2.015010362810266</v>
      </c>
    </row>
    <row r="422" spans="7:15">
      <c r="G422" s="2">
        <v>5000000.2278117398</v>
      </c>
      <c r="O422">
        <f t="shared" si="21"/>
        <v>2.1296300895398179</v>
      </c>
    </row>
    <row r="423" spans="7:15">
      <c r="G423" s="2">
        <v>5000000.2278231597</v>
      </c>
      <c r="O423">
        <f t="shared" si="21"/>
        <v>2.1410499664343003</v>
      </c>
    </row>
    <row r="424" spans="7:15">
      <c r="G424" s="2">
        <v>5000000.2278611399</v>
      </c>
      <c r="O424">
        <f t="shared" si="21"/>
        <v>2.179030230635401</v>
      </c>
    </row>
    <row r="425" spans="7:15">
      <c r="G425" s="2">
        <v>5000000.2278495301</v>
      </c>
      <c r="O425">
        <f t="shared" si="21"/>
        <v>2.1674203639442724</v>
      </c>
    </row>
    <row r="426" spans="7:15">
      <c r="G426" s="2">
        <v>5000000.2278498402</v>
      </c>
      <c r="O426">
        <f t="shared" si="21"/>
        <v>2.1677304943476212</v>
      </c>
    </row>
    <row r="427" spans="7:15">
      <c r="G427" s="2">
        <v>5000000.2278322997</v>
      </c>
      <c r="O427">
        <f t="shared" si="21"/>
        <v>2.1501899657690298</v>
      </c>
    </row>
    <row r="428" spans="7:15">
      <c r="G428" s="2">
        <v>5000000.2278206898</v>
      </c>
      <c r="O428">
        <f t="shared" si="21"/>
        <v>2.1385800990779011</v>
      </c>
    </row>
    <row r="429" spans="7:15">
      <c r="G429" s="2">
        <v>5000000.22796153</v>
      </c>
      <c r="O429">
        <f t="shared" si="21"/>
        <v>2.2794202803896795</v>
      </c>
    </row>
    <row r="430" spans="7:15">
      <c r="G430" s="2">
        <v>5000000.2279726397</v>
      </c>
      <c r="O430">
        <f t="shared" si="21"/>
        <v>2.2905300268808135</v>
      </c>
    </row>
    <row r="431" spans="7:15">
      <c r="G431" s="2">
        <v>5000000.2278173203</v>
      </c>
      <c r="O431">
        <f t="shared" si="21"/>
        <v>2.1352105741550309</v>
      </c>
    </row>
    <row r="432" spans="7:15">
      <c r="G432" s="2">
        <v>5000000.22780916</v>
      </c>
      <c r="O432">
        <f t="shared" si="21"/>
        <v>2.1270503261245741</v>
      </c>
    </row>
    <row r="433" spans="7:15">
      <c r="G433" s="2">
        <v>5000000.2278487403</v>
      </c>
      <c r="O433">
        <f t="shared" si="21"/>
        <v>2.1666306024366455</v>
      </c>
    </row>
    <row r="434" spans="7:15">
      <c r="G434" s="2">
        <v>5000000.2278456297</v>
      </c>
      <c r="O434">
        <f t="shared" si="21"/>
        <v>2.1635199851778317</v>
      </c>
    </row>
    <row r="435" spans="7:15">
      <c r="G435" s="2">
        <v>5000000.2278573001</v>
      </c>
      <c r="O435">
        <f t="shared" si="21"/>
        <v>2.1751903878335783</v>
      </c>
    </row>
    <row r="436" spans="7:15">
      <c r="G436" s="2">
        <v>5000000.2279763902</v>
      </c>
      <c r="O436">
        <f t="shared" si="21"/>
        <v>2.2942804627195086</v>
      </c>
    </row>
    <row r="437" spans="7:15">
      <c r="G437" s="2">
        <v>5000000.2278016098</v>
      </c>
      <c r="O437">
        <f t="shared" si="21"/>
        <v>2.1195000943529569</v>
      </c>
    </row>
    <row r="438" spans="7:15">
      <c r="G438" s="2">
        <v>5000000.2278618999</v>
      </c>
      <c r="O438">
        <f t="shared" si="21"/>
        <v>2.1797901898219854</v>
      </c>
    </row>
    <row r="439" spans="7:15">
      <c r="G439" s="2">
        <v>5000000.2278791796</v>
      </c>
      <c r="O439">
        <f t="shared" si="21"/>
        <v>2.1970699480914546</v>
      </c>
    </row>
    <row r="440" spans="7:15">
      <c r="G440" s="2">
        <v>5000000.2279423699</v>
      </c>
      <c r="O440">
        <f t="shared" si="21"/>
        <v>2.2602601819269337</v>
      </c>
    </row>
    <row r="441" spans="7:15">
      <c r="G441" s="2">
        <v>5000000.2279000599</v>
      </c>
      <c r="O441">
        <f t="shared" si="21"/>
        <v>2.2179501992718738</v>
      </c>
    </row>
    <row r="442" spans="7:15">
      <c r="G442" s="2">
        <v>5000000.2280079499</v>
      </c>
      <c r="O442">
        <f t="shared" si="21"/>
        <v>2.3258401893810103</v>
      </c>
    </row>
    <row r="443" spans="7:15">
      <c r="G443" s="2">
        <v>5000000.2280535698</v>
      </c>
      <c r="O443">
        <f t="shared" si="21"/>
        <v>2.3714600923168558</v>
      </c>
    </row>
    <row r="444" spans="7:15">
      <c r="G444" s="2">
        <v>5000000.2280288599</v>
      </c>
      <c r="O444">
        <f t="shared" si="21"/>
        <v>2.346750242882472</v>
      </c>
    </row>
    <row r="445" spans="7:15">
      <c r="G445" s="2">
        <v>5000000.2280200403</v>
      </c>
      <c r="O445">
        <f t="shared" si="21"/>
        <v>2.3379306184989499</v>
      </c>
    </row>
    <row r="446" spans="7:15">
      <c r="G446" s="2">
        <v>5000000.2280527698</v>
      </c>
      <c r="O446">
        <f t="shared" si="21"/>
        <v>2.3706600862613705</v>
      </c>
    </row>
    <row r="447" spans="7:15">
      <c r="G447" s="2">
        <v>5000000.2280415203</v>
      </c>
      <c r="O447">
        <f t="shared" si="21"/>
        <v>2.3594106413903502</v>
      </c>
    </row>
    <row r="448" spans="7:15">
      <c r="G448" s="2">
        <v>5000000.22799257</v>
      </c>
      <c r="O448">
        <f t="shared" si="21"/>
        <v>2.3104603290780021</v>
      </c>
    </row>
    <row r="449" spans="7:15">
      <c r="G449" s="2">
        <v>5000000.2279216899</v>
      </c>
      <c r="O449">
        <f t="shared" si="21"/>
        <v>2.2395801650910188</v>
      </c>
    </row>
    <row r="450" spans="7:15">
      <c r="G450" s="2">
        <v>5000000.2279128199</v>
      </c>
      <c r="O450">
        <f t="shared" si="21"/>
        <v>2.2307102492907376</v>
      </c>
    </row>
    <row r="451" spans="7:15">
      <c r="G451" s="2">
        <v>5000000.22797429</v>
      </c>
      <c r="O451">
        <f t="shared" si="21"/>
        <v>2.2921803304085433</v>
      </c>
    </row>
    <row r="452" spans="7:15">
      <c r="G452" s="2">
        <v>5000000.2280289</v>
      </c>
      <c r="O452">
        <f t="shared" si="21"/>
        <v>2.346790289751373</v>
      </c>
    </row>
    <row r="453" spans="7:15">
      <c r="G453" s="2">
        <v>5000000.2281110501</v>
      </c>
      <c r="O453">
        <f t="shared" si="21"/>
        <v>2.4289403877050937</v>
      </c>
    </row>
    <row r="454" spans="7:15">
      <c r="G454" s="2">
        <v>5000000.2280466901</v>
      </c>
      <c r="O454">
        <f t="shared" si="21"/>
        <v>2.3645804127686953</v>
      </c>
    </row>
    <row r="455" spans="7:15">
      <c r="G455" s="2">
        <v>5000000.2279543802</v>
      </c>
      <c r="O455">
        <f t="shared" si="21"/>
        <v>2.2722705173070716</v>
      </c>
    </row>
    <row r="456" spans="7:15">
      <c r="G456" s="2">
        <v>5000000.2280570697</v>
      </c>
      <c r="O456">
        <f t="shared" si="21"/>
        <v>2.3749600023942876</v>
      </c>
    </row>
    <row r="457" spans="7:15">
      <c r="G457" s="2">
        <v>5000000.2280054502</v>
      </c>
      <c r="O457">
        <f t="shared" si="21"/>
        <v>2.3233405197035686</v>
      </c>
    </row>
    <row r="458" spans="7:15">
      <c r="G458" s="2">
        <v>5000000.2280288702</v>
      </c>
      <c r="O458">
        <f t="shared" si="21"/>
        <v>2.3467604874303305</v>
      </c>
    </row>
    <row r="459" spans="7:15">
      <c r="G459" s="2">
        <v>5000000.2280389797</v>
      </c>
      <c r="O459">
        <f t="shared" si="21"/>
        <v>2.3568699935214745</v>
      </c>
    </row>
    <row r="460" spans="7:15">
      <c r="G460" s="2">
        <v>5000000.2280103201</v>
      </c>
      <c r="O460">
        <f t="shared" si="21"/>
        <v>2.3282104052264239</v>
      </c>
    </row>
    <row r="461" spans="7:15">
      <c r="G461" s="2">
        <v>5000000.2282085</v>
      </c>
      <c r="O461">
        <f t="shared" si="21"/>
        <v>2.5263902522240205</v>
      </c>
    </row>
    <row r="462" spans="7:15">
      <c r="G462" s="2">
        <v>5000000.2281970698</v>
      </c>
      <c r="O462">
        <f t="shared" si="21"/>
        <v>2.5149601307816796</v>
      </c>
    </row>
    <row r="463" spans="7:15">
      <c r="G463" s="2">
        <v>5000000.2280491199</v>
      </c>
      <c r="O463">
        <f t="shared" si="21"/>
        <v>2.367010233256194</v>
      </c>
    </row>
    <row r="464" spans="7:15">
      <c r="G464" s="2">
        <v>5000000.2282148404</v>
      </c>
      <c r="O464">
        <f t="shared" si="21"/>
        <v>2.5327306960258178</v>
      </c>
    </row>
    <row r="465" spans="7:15">
      <c r="G465" s="2">
        <v>5000000.2282895604</v>
      </c>
      <c r="O465">
        <f t="shared" si="21"/>
        <v>2.6074507028146239</v>
      </c>
    </row>
    <row r="466" spans="7:15">
      <c r="G466" s="2">
        <v>5000000.2282286203</v>
      </c>
      <c r="O466">
        <f t="shared" si="21"/>
        <v>2.5465105442178553</v>
      </c>
    </row>
    <row r="467" spans="7:15">
      <c r="G467" s="2">
        <v>5000000.2281935001</v>
      </c>
      <c r="O467">
        <f t="shared" si="21"/>
        <v>2.5113903715143047</v>
      </c>
    </row>
    <row r="468" spans="7:15">
      <c r="G468" s="2">
        <v>5000000.2282567704</v>
      </c>
      <c r="O468">
        <f t="shared" si="21"/>
        <v>2.5746606990875858</v>
      </c>
    </row>
    <row r="469" spans="7:15">
      <c r="G469" s="2">
        <v>5000000.2281958498</v>
      </c>
      <c r="O469">
        <f t="shared" si="21"/>
        <v>2.5137400982640012</v>
      </c>
    </row>
    <row r="470" spans="7:15">
      <c r="G470" s="2">
        <v>5000000.2282380704</v>
      </c>
      <c r="O470">
        <f t="shared" si="21"/>
        <v>2.5559606739559335</v>
      </c>
    </row>
    <row r="471" spans="7:15">
      <c r="G471" s="2">
        <v>5000000.2281574598</v>
      </c>
      <c r="O471">
        <f t="shared" si="21"/>
        <v>2.4753500521485656</v>
      </c>
    </row>
    <row r="472" spans="7:15">
      <c r="G472" s="2">
        <v>5000000.22824685</v>
      </c>
      <c r="O472">
        <f t="shared" si="21"/>
        <v>2.5647402514705555</v>
      </c>
    </row>
    <row r="473" spans="7:15">
      <c r="G473" s="2">
        <v>5000000.2282840395</v>
      </c>
      <c r="O473">
        <f t="shared" si="21"/>
        <v>2.601929822841496</v>
      </c>
    </row>
    <row r="474" spans="7:15">
      <c r="G474" s="2">
        <v>5000000.2282780902</v>
      </c>
      <c r="O474">
        <f t="shared" si="21"/>
        <v>2.595980534503382</v>
      </c>
    </row>
    <row r="475" spans="7:15">
      <c r="G475" s="2">
        <v>5000000.2282671398</v>
      </c>
      <c r="O475">
        <f t="shared" si="21"/>
        <v>2.5850300441653191</v>
      </c>
    </row>
    <row r="476" spans="7:15">
      <c r="G476" s="2">
        <v>5000000.2282898603</v>
      </c>
      <c r="O476">
        <f t="shared" si="21"/>
        <v>2.6077505886701147</v>
      </c>
    </row>
    <row r="477" spans="7:15">
      <c r="G477" s="2">
        <v>5000000.2282581804</v>
      </c>
      <c r="O477">
        <f t="shared" si="21"/>
        <v>2.5760707214019098</v>
      </c>
    </row>
    <row r="478" spans="7:15">
      <c r="G478" s="2">
        <v>5000000.2284576101</v>
      </c>
      <c r="O478">
        <f t="shared" si="21"/>
        <v>2.7755004032382282</v>
      </c>
    </row>
    <row r="479" spans="7:15">
      <c r="G479" s="2">
        <v>5000000.2284466</v>
      </c>
      <c r="O479">
        <f t="shared" si="21"/>
        <v>2.7644903082580798</v>
      </c>
    </row>
    <row r="480" spans="7:15">
      <c r="G480" s="2">
        <v>5000000.2283077696</v>
      </c>
      <c r="O480">
        <f t="shared" si="21"/>
        <v>2.6256599209716072</v>
      </c>
    </row>
    <row r="481" spans="7:15">
      <c r="G481" s="2">
        <v>5000000.2284037499</v>
      </c>
      <c r="O481">
        <f t="shared" si="21"/>
        <v>2.7216401585341243</v>
      </c>
    </row>
    <row r="482" spans="7:15">
      <c r="G482" s="2">
        <v>5000000.2284638202</v>
      </c>
      <c r="O482">
        <f t="shared" si="21"/>
        <v>2.7817104618854644</v>
      </c>
    </row>
    <row r="483" spans="7:15">
      <c r="G483" s="2">
        <v>5000000.2284360202</v>
      </c>
      <c r="O483">
        <f t="shared" ref="O483:O546" si="22">(G483-G$3)/(2*G$3)*10000000000</f>
        <v>2.7539104842879838</v>
      </c>
    </row>
    <row r="484" spans="7:15">
      <c r="G484" s="2">
        <v>5000000.2281765202</v>
      </c>
      <c r="O484">
        <f t="shared" si="22"/>
        <v>2.4944104991003262</v>
      </c>
    </row>
    <row r="485" spans="7:15">
      <c r="G485" s="2">
        <v>5000000.2284341799</v>
      </c>
      <c r="O485">
        <f t="shared" si="22"/>
        <v>2.7520701909636078</v>
      </c>
    </row>
    <row r="486" spans="7:15">
      <c r="G486" s="2">
        <v>5000000.2283371603</v>
      </c>
      <c r="O486">
        <f t="shared" si="22"/>
        <v>2.6550505974547325</v>
      </c>
    </row>
    <row r="487" spans="7:15">
      <c r="G487" s="2">
        <v>5000000.2283883998</v>
      </c>
      <c r="O487">
        <f t="shared" si="22"/>
        <v>2.7062901005521587</v>
      </c>
    </row>
    <row r="488" spans="7:15">
      <c r="G488" s="2">
        <v>5000000.2283589495</v>
      </c>
      <c r="O488">
        <f t="shared" si="22"/>
        <v>2.6768398194269483</v>
      </c>
    </row>
    <row r="489" spans="7:15">
      <c r="G489" s="2">
        <v>5000000.2283849297</v>
      </c>
      <c r="O489">
        <f t="shared" si="22"/>
        <v>2.7028199927957695</v>
      </c>
    </row>
    <row r="490" spans="7:15">
      <c r="G490" s="2">
        <v>5000000.2284982502</v>
      </c>
      <c r="O490">
        <f t="shared" si="22"/>
        <v>2.8161405245923739</v>
      </c>
    </row>
    <row r="491" spans="7:15">
      <c r="G491" s="2">
        <v>5000000.2284244504</v>
      </c>
      <c r="O491">
        <f t="shared" si="22"/>
        <v>2.7423406644657558</v>
      </c>
    </row>
    <row r="492" spans="7:15">
      <c r="G492" s="2">
        <v>5000000.2284599096</v>
      </c>
      <c r="O492">
        <f t="shared" si="22"/>
        <v>2.7777998385711653</v>
      </c>
    </row>
    <row r="493" spans="7:15">
      <c r="G493" s="2">
        <v>5000000.2285797503</v>
      </c>
      <c r="O493">
        <f t="shared" si="22"/>
        <v>2.8976405594183547</v>
      </c>
    </row>
    <row r="494" spans="7:15">
      <c r="G494" s="2">
        <v>5000000.2284256499</v>
      </c>
      <c r="O494">
        <f t="shared" si="22"/>
        <v>2.7435402078877171</v>
      </c>
    </row>
    <row r="495" spans="7:15">
      <c r="G495" s="2">
        <v>5000000.2283886001</v>
      </c>
      <c r="O495">
        <f t="shared" si="22"/>
        <v>2.7064903348966629</v>
      </c>
    </row>
    <row r="496" spans="7:15">
      <c r="G496" s="2">
        <v>5000000.2284623599</v>
      </c>
      <c r="O496">
        <f t="shared" si="22"/>
        <v>2.7802501481543804</v>
      </c>
    </row>
    <row r="497" spans="7:15">
      <c r="G497" s="2">
        <v>5000000.2285252502</v>
      </c>
      <c r="O497">
        <f t="shared" si="22"/>
        <v>2.8431404961343691</v>
      </c>
    </row>
    <row r="498" spans="7:15">
      <c r="G498" s="2">
        <v>5000000.2284519896</v>
      </c>
      <c r="O498">
        <f t="shared" si="22"/>
        <v>2.7698798717541142</v>
      </c>
    </row>
    <row r="499" spans="7:15">
      <c r="G499" s="2">
        <v>5000000.2286369</v>
      </c>
      <c r="O499">
        <f t="shared" si="22"/>
        <v>2.9547902353075268</v>
      </c>
    </row>
    <row r="500" spans="7:15">
      <c r="G500" s="2">
        <v>5000000.2284797197</v>
      </c>
      <c r="O500">
        <f t="shared" si="22"/>
        <v>2.7976100001616517</v>
      </c>
    </row>
    <row r="501" spans="7:15">
      <c r="G501" s="2">
        <v>5000000.2285425104</v>
      </c>
      <c r="O501">
        <f t="shared" si="22"/>
        <v>2.8604006966306543</v>
      </c>
    </row>
    <row r="502" spans="7:15">
      <c r="G502" s="2">
        <v>5000000.2285331897</v>
      </c>
      <c r="O502">
        <f t="shared" si="22"/>
        <v>2.8510800207246043</v>
      </c>
    </row>
    <row r="503" spans="7:15">
      <c r="G503" s="2">
        <v>5000000.2284997404</v>
      </c>
      <c r="O503">
        <f t="shared" si="22"/>
        <v>2.8176306406445</v>
      </c>
    </row>
    <row r="504" spans="7:15">
      <c r="G504" s="2">
        <v>5000000.2285388298</v>
      </c>
      <c r="O504">
        <f t="shared" si="22"/>
        <v>2.8567201099819024</v>
      </c>
    </row>
    <row r="505" spans="7:15">
      <c r="G505" s="2">
        <v>5000000.2285059299</v>
      </c>
      <c r="O505">
        <f t="shared" si="22"/>
        <v>2.8238202101960197</v>
      </c>
    </row>
    <row r="506" spans="7:15">
      <c r="G506" s="2">
        <v>5000000.2286248803</v>
      </c>
      <c r="O506">
        <f t="shared" si="22"/>
        <v>2.9427705867020633</v>
      </c>
    </row>
    <row r="507" spans="7:15">
      <c r="G507" s="2">
        <v>5000000.2286280496</v>
      </c>
      <c r="O507">
        <f t="shared" si="22"/>
        <v>2.9459398772804293</v>
      </c>
    </row>
    <row r="508" spans="7:15">
      <c r="G508" s="2">
        <v>5000000.2286173897</v>
      </c>
      <c r="O508">
        <f t="shared" si="22"/>
        <v>2.9352799595725316</v>
      </c>
    </row>
    <row r="509" spans="7:15">
      <c r="G509" s="2">
        <v>5000000.2286820197</v>
      </c>
      <c r="O509">
        <f t="shared" si="22"/>
        <v>2.9999100180433773</v>
      </c>
    </row>
    <row r="510" spans="7:15">
      <c r="G510" s="2">
        <v>5000000.2288223002</v>
      </c>
      <c r="O510">
        <f t="shared" si="22"/>
        <v>3.140190474513076</v>
      </c>
    </row>
    <row r="511" spans="7:15">
      <c r="G511" s="2">
        <v>5000000.2287449399</v>
      </c>
      <c r="O511">
        <f t="shared" si="22"/>
        <v>3.0628301683444086</v>
      </c>
    </row>
    <row r="512" spans="7:15">
      <c r="G512" s="2">
        <v>5000000.2288421998</v>
      </c>
      <c r="O512">
        <f t="shared" si="22"/>
        <v>3.1600900430666892</v>
      </c>
    </row>
    <row r="513" spans="7:15">
      <c r="G513" s="2">
        <v>5000000.2287965398</v>
      </c>
      <c r="O513">
        <f t="shared" si="22"/>
        <v>3.1144300932619431</v>
      </c>
    </row>
    <row r="514" spans="7:15">
      <c r="G514" s="2">
        <v>5000000.2287490396</v>
      </c>
      <c r="O514">
        <f t="shared" si="22"/>
        <v>3.066929850132821</v>
      </c>
    </row>
    <row r="515" spans="7:15">
      <c r="G515" s="2">
        <v>5000000.2286714101</v>
      </c>
      <c r="O515">
        <f t="shared" si="22"/>
        <v>2.9893003917522383</v>
      </c>
    </row>
    <row r="516" spans="7:15">
      <c r="G516" s="2">
        <v>5000000.2287844801</v>
      </c>
      <c r="O516">
        <f t="shared" si="22"/>
        <v>3.1023703977875789</v>
      </c>
    </row>
    <row r="517" spans="7:15">
      <c r="G517" s="2">
        <v>5000000.2288764799</v>
      </c>
      <c r="O517">
        <f t="shared" si="22"/>
        <v>3.1943701628458543</v>
      </c>
    </row>
    <row r="518" spans="7:15">
      <c r="G518" s="2">
        <v>5000000.2288514096</v>
      </c>
      <c r="O518">
        <f t="shared" si="22"/>
        <v>3.1692998915913622</v>
      </c>
    </row>
    <row r="519" spans="7:15">
      <c r="G519" s="2">
        <v>5000000.2287908401</v>
      </c>
      <c r="O519">
        <f t="shared" si="22"/>
        <v>3.1087303993625603</v>
      </c>
    </row>
    <row r="520" spans="7:15">
      <c r="G520" s="2">
        <v>5000000.2287909398</v>
      </c>
      <c r="O520">
        <f t="shared" si="22"/>
        <v>3.1088300508735465</v>
      </c>
    </row>
    <row r="521" spans="7:15">
      <c r="G521" s="2">
        <v>5000000.2287454801</v>
      </c>
      <c r="O521">
        <f t="shared" si="22"/>
        <v>3.0633703354133046</v>
      </c>
    </row>
    <row r="522" spans="7:15">
      <c r="G522" s="2">
        <v>5000000.2288159197</v>
      </c>
      <c r="O522">
        <f t="shared" si="22"/>
        <v>3.1338099838423776</v>
      </c>
    </row>
    <row r="523" spans="7:15">
      <c r="G523" s="2">
        <v>5000000.2286958601</v>
      </c>
      <c r="O523">
        <f t="shared" si="22"/>
        <v>3.0137504022000323</v>
      </c>
    </row>
    <row r="524" spans="7:15">
      <c r="G524" s="2">
        <v>5000000.2287052404</v>
      </c>
      <c r="O524">
        <f t="shared" si="22"/>
        <v>3.0231306827481674</v>
      </c>
    </row>
    <row r="525" spans="7:15">
      <c r="G525" s="2">
        <v>5000000.2285797903</v>
      </c>
      <c r="O525">
        <f t="shared" si="22"/>
        <v>2.8976806062872553</v>
      </c>
    </row>
    <row r="526" spans="7:15">
      <c r="G526" s="2">
        <v>5000000.2287334697</v>
      </c>
      <c r="O526">
        <f t="shared" si="22"/>
        <v>3.0513600000331671</v>
      </c>
    </row>
    <row r="527" spans="7:15">
      <c r="G527" s="2">
        <v>5000000.2286948301</v>
      </c>
      <c r="O527">
        <f t="shared" si="22"/>
        <v>3.0127203594790002</v>
      </c>
    </row>
    <row r="528" spans="7:15">
      <c r="G528" s="2">
        <v>5000000.2287562601</v>
      </c>
      <c r="O528">
        <f t="shared" si="22"/>
        <v>3.0741503937279053</v>
      </c>
    </row>
    <row r="529" spans="7:15">
      <c r="G529" s="2">
        <v>5000000.2287045298</v>
      </c>
      <c r="O529">
        <f t="shared" si="22"/>
        <v>3.0224200836558097</v>
      </c>
    </row>
    <row r="530" spans="7:15">
      <c r="G530" s="2">
        <v>5000000.2287579402</v>
      </c>
      <c r="O530">
        <f t="shared" si="22"/>
        <v>3.0758304995766776</v>
      </c>
    </row>
    <row r="531" spans="7:15">
      <c r="G531" s="2">
        <v>5000000.2287669303</v>
      </c>
      <c r="O531">
        <f t="shared" si="22"/>
        <v>3.0848205559836619</v>
      </c>
    </row>
    <row r="532" spans="7:15">
      <c r="G532" s="2">
        <v>5000000.2287318697</v>
      </c>
      <c r="O532">
        <f t="shared" si="22"/>
        <v>3.0497599879221959</v>
      </c>
    </row>
    <row r="533" spans="7:15">
      <c r="G533" s="2">
        <v>5000000.2287539598</v>
      </c>
      <c r="O533">
        <f t="shared" si="22"/>
        <v>3.0718500270724354</v>
      </c>
    </row>
    <row r="534" spans="7:15">
      <c r="G534" s="2">
        <v>5000000.2287742803</v>
      </c>
      <c r="O534">
        <f t="shared" si="22"/>
        <v>3.0921705534107748</v>
      </c>
    </row>
    <row r="535" spans="7:15">
      <c r="G535" s="2">
        <v>5000000.2286673002</v>
      </c>
      <c r="O535">
        <f t="shared" si="22"/>
        <v>2.9851904654159678</v>
      </c>
    </row>
    <row r="536" spans="7:15">
      <c r="G536" s="2">
        <v>5000000.2286903197</v>
      </c>
      <c r="O536">
        <f t="shared" si="22"/>
        <v>3.0082099644537208</v>
      </c>
    </row>
    <row r="537" spans="7:15">
      <c r="G537" s="2">
        <v>5000000.2286526104</v>
      </c>
      <c r="O537">
        <f t="shared" si="22"/>
        <v>2.9705007151096003</v>
      </c>
    </row>
    <row r="538" spans="7:15">
      <c r="G538" s="2">
        <v>5000000.2287108004</v>
      </c>
      <c r="O538">
        <f t="shared" si="22"/>
        <v>3.0286906782676639</v>
      </c>
    </row>
    <row r="539" spans="7:15">
      <c r="G539" s="2">
        <v>5000000.2286930997</v>
      </c>
      <c r="O539">
        <f t="shared" si="22"/>
        <v>3.0109899622134684</v>
      </c>
    </row>
    <row r="540" spans="7:15">
      <c r="G540" s="2">
        <v>5000000.2286982397</v>
      </c>
      <c r="O540">
        <f t="shared" si="22"/>
        <v>3.0161299312707719</v>
      </c>
    </row>
    <row r="541" spans="7:15">
      <c r="G541" s="2">
        <v>5000000.2286776798</v>
      </c>
      <c r="O541">
        <f t="shared" si="22"/>
        <v>2.9955700550415596</v>
      </c>
    </row>
    <row r="542" spans="7:15">
      <c r="G542" s="2">
        <v>5000000.2286949102</v>
      </c>
      <c r="O542">
        <f t="shared" si="22"/>
        <v>3.0128004532168022</v>
      </c>
    </row>
    <row r="543" spans="7:15">
      <c r="G543" s="2">
        <v>5000000.2287024697</v>
      </c>
      <c r="O543">
        <f t="shared" si="22"/>
        <v>3.0203599982137455</v>
      </c>
    </row>
    <row r="544" spans="7:15">
      <c r="G544" s="2">
        <v>5000000.2286344999</v>
      </c>
      <c r="O544">
        <f t="shared" si="22"/>
        <v>2.9523902171410712</v>
      </c>
    </row>
    <row r="545" spans="7:15">
      <c r="G545" s="2">
        <v>5000000.2287030397</v>
      </c>
      <c r="O545">
        <f t="shared" si="22"/>
        <v>3.0209299676036836</v>
      </c>
    </row>
    <row r="546" spans="7:15">
      <c r="G546" s="2">
        <v>5000000.2286762698</v>
      </c>
      <c r="O546">
        <f t="shared" si="22"/>
        <v>2.9941600327272351</v>
      </c>
    </row>
    <row r="547" spans="7:15">
      <c r="G547" s="2">
        <v>5000000.22862186</v>
      </c>
      <c r="O547">
        <f t="shared" ref="O547:O610" si="23">(G547-G$3)/(2*G$3)*10000000000</f>
        <v>2.93975030772891</v>
      </c>
    </row>
    <row r="548" spans="7:15">
      <c r="G548" s="2">
        <v>5000000.2285877997</v>
      </c>
      <c r="O548">
        <f t="shared" si="23"/>
        <v>2.9056899800674341</v>
      </c>
    </row>
    <row r="549" spans="7:15">
      <c r="G549" s="2">
        <v>5000000.2286088802</v>
      </c>
      <c r="O549">
        <f t="shared" si="23"/>
        <v>2.9267704655923574</v>
      </c>
    </row>
    <row r="550" spans="7:15">
      <c r="G550" s="2">
        <v>5000000.2286496703</v>
      </c>
      <c r="O550">
        <f t="shared" si="23"/>
        <v>2.9675605298742487</v>
      </c>
    </row>
    <row r="551" spans="7:15">
      <c r="G551" s="2">
        <v>5000000.2287225798</v>
      </c>
      <c r="O551">
        <f t="shared" si="23"/>
        <v>3.0404700456597218</v>
      </c>
    </row>
    <row r="552" spans="7:15">
      <c r="G552" s="2">
        <v>5000000.2287530499</v>
      </c>
      <c r="O552">
        <f t="shared" si="23"/>
        <v>3.0709401249581059</v>
      </c>
    </row>
    <row r="553" spans="7:15">
      <c r="G553" s="2">
        <v>5000000.2286993098</v>
      </c>
      <c r="O553">
        <f t="shared" si="23"/>
        <v>3.0172000208607046</v>
      </c>
    </row>
    <row r="554" spans="7:15">
      <c r="G554" s="2">
        <v>5000000.22869022</v>
      </c>
      <c r="O554">
        <f t="shared" si="23"/>
        <v>3.0081103129427347</v>
      </c>
    </row>
    <row r="555" spans="7:15">
      <c r="G555" s="2">
        <v>5000000.2286971603</v>
      </c>
      <c r="O555">
        <f t="shared" si="23"/>
        <v>3.0150505284555131</v>
      </c>
    </row>
    <row r="556" spans="7:15">
      <c r="G556" s="2">
        <v>5000000.2287215898</v>
      </c>
      <c r="O556">
        <f t="shared" si="23"/>
        <v>3.0394800498075902</v>
      </c>
    </row>
    <row r="557" spans="7:15">
      <c r="G557" s="2">
        <v>5000000.2287731804</v>
      </c>
      <c r="O557">
        <f t="shared" si="23"/>
        <v>3.0910706614997991</v>
      </c>
    </row>
    <row r="558" spans="7:15">
      <c r="G558" s="2">
        <v>5000000.22874765</v>
      </c>
      <c r="O558">
        <f t="shared" si="23"/>
        <v>3.0655403169142135</v>
      </c>
    </row>
    <row r="559" spans="7:15">
      <c r="G559" s="2">
        <v>5000000.2287073797</v>
      </c>
      <c r="O559">
        <f t="shared" si="23"/>
        <v>3.0252699306055013</v>
      </c>
    </row>
    <row r="560" spans="7:15">
      <c r="G560" s="2">
        <v>5000000.2287369696</v>
      </c>
      <c r="O560">
        <f t="shared" si="23"/>
        <v>3.0548599101105984</v>
      </c>
    </row>
    <row r="561" spans="7:15">
      <c r="G561" s="2">
        <v>5000000.22867369</v>
      </c>
      <c r="O561">
        <f t="shared" si="23"/>
        <v>2.9915802693119917</v>
      </c>
    </row>
    <row r="562" spans="7:15">
      <c r="G562" s="2">
        <v>5000000.2287939899</v>
      </c>
      <c r="O562">
        <f t="shared" si="23"/>
        <v>3.1118801321677418</v>
      </c>
    </row>
    <row r="563" spans="7:15">
      <c r="G563" s="2">
        <v>5000000.2287213402</v>
      </c>
      <c r="O563">
        <f t="shared" si="23"/>
        <v>3.0392304553688589</v>
      </c>
    </row>
    <row r="564" spans="7:15">
      <c r="G564" s="2">
        <v>5000000.2287082002</v>
      </c>
      <c r="O564">
        <f t="shared" si="23"/>
        <v>3.0260904257567032</v>
      </c>
    </row>
    <row r="565" spans="7:15">
      <c r="G565" s="2">
        <v>5000000.2287707198</v>
      </c>
      <c r="O565">
        <f t="shared" si="23"/>
        <v>3.0886101073687255</v>
      </c>
    </row>
    <row r="566" spans="7:15">
      <c r="G566" s="2">
        <v>5000000.2286873003</v>
      </c>
      <c r="O566">
        <f t="shared" si="23"/>
        <v>3.0051906168031</v>
      </c>
    </row>
    <row r="567" spans="7:15">
      <c r="G567" s="2">
        <v>5000000.2285954403</v>
      </c>
      <c r="O567">
        <f t="shared" si="23"/>
        <v>2.9133305501247113</v>
      </c>
    </row>
    <row r="568" spans="7:15">
      <c r="G568" s="2">
        <v>5000000.2286672303</v>
      </c>
      <c r="O568">
        <f t="shared" si="23"/>
        <v>2.9851206162260242</v>
      </c>
    </row>
    <row r="569" spans="7:15">
      <c r="G569" s="2">
        <v>5000000.2285942398</v>
      </c>
      <c r="O569">
        <f t="shared" si="23"/>
        <v>2.9121300753802175</v>
      </c>
    </row>
    <row r="570" spans="7:15">
      <c r="G570" s="2">
        <v>5000000.2287208503</v>
      </c>
      <c r="O570">
        <f t="shared" si="23"/>
        <v>3.0387405797167228</v>
      </c>
    </row>
    <row r="571" spans="7:15">
      <c r="G571" s="2">
        <v>5000000.2285865797</v>
      </c>
      <c r="O571">
        <f t="shared" si="23"/>
        <v>2.9044699475497557</v>
      </c>
    </row>
    <row r="572" spans="7:15">
      <c r="G572" s="2">
        <v>5000000.22867289</v>
      </c>
      <c r="O572">
        <f t="shared" si="23"/>
        <v>2.9907802632565064</v>
      </c>
    </row>
    <row r="573" spans="7:15">
      <c r="G573" s="2">
        <v>5000000.2286096998</v>
      </c>
      <c r="O573">
        <f t="shared" si="23"/>
        <v>2.9275900294210273</v>
      </c>
    </row>
    <row r="574" spans="7:15">
      <c r="G574" s="2">
        <v>5000000.2286573602</v>
      </c>
      <c r="O574">
        <f t="shared" si="23"/>
        <v>2.9752504600257526</v>
      </c>
    </row>
    <row r="575" spans="7:15">
      <c r="G575" s="2">
        <v>5000000.2287009005</v>
      </c>
      <c r="O575">
        <f t="shared" si="23"/>
        <v>3.0187907197463493</v>
      </c>
    </row>
    <row r="576" spans="7:15">
      <c r="G576" s="2">
        <v>5000000.2287333896</v>
      </c>
      <c r="O576">
        <f t="shared" si="23"/>
        <v>3.0512799062953651</v>
      </c>
    </row>
    <row r="577" spans="7:15">
      <c r="G577" s="2">
        <v>5000000.2287727697</v>
      </c>
      <c r="O577">
        <f t="shared" si="23"/>
        <v>3.0906599482629313</v>
      </c>
    </row>
    <row r="578" spans="7:15">
      <c r="G578" s="2">
        <v>5000000.2286985004</v>
      </c>
      <c r="O578">
        <f t="shared" si="23"/>
        <v>3.0163907015798936</v>
      </c>
    </row>
    <row r="579" spans="7:15">
      <c r="G579" s="2">
        <v>5000000.2287413403</v>
      </c>
      <c r="O579">
        <f t="shared" si="23"/>
        <v>3.0592306067559916</v>
      </c>
    </row>
    <row r="580" spans="7:15">
      <c r="G580" s="2">
        <v>5000000.2287926599</v>
      </c>
      <c r="O580">
        <f t="shared" si="23"/>
        <v>3.1105502035912198</v>
      </c>
    </row>
    <row r="581" spans="7:15">
      <c r="G581" s="2">
        <v>5000000.2285762299</v>
      </c>
      <c r="O581">
        <f t="shared" si="23"/>
        <v>2.8941201602452065</v>
      </c>
    </row>
    <row r="582" spans="7:15">
      <c r="G582" s="2">
        <v>5000000.2287461096</v>
      </c>
      <c r="O582">
        <f t="shared" si="23"/>
        <v>3.0639999094453279</v>
      </c>
    </row>
    <row r="583" spans="7:15">
      <c r="G583" s="2">
        <v>5000000.2287129201</v>
      </c>
      <c r="O583">
        <f t="shared" si="23"/>
        <v>3.0308103683518133</v>
      </c>
    </row>
    <row r="584" spans="7:15">
      <c r="G584" s="2">
        <v>5000000.2286428502</v>
      </c>
      <c r="O584">
        <f t="shared" si="23"/>
        <v>2.9607404549681737</v>
      </c>
    </row>
    <row r="585" spans="7:15">
      <c r="G585" s="2">
        <v>5000000.2287507504</v>
      </c>
      <c r="O585">
        <f t="shared" si="23"/>
        <v>3.0686406896251683</v>
      </c>
    </row>
    <row r="586" spans="7:15">
      <c r="G586" s="2">
        <v>5000000.2288068598</v>
      </c>
      <c r="O586">
        <f t="shared" si="23"/>
        <v>3.1247500782454503</v>
      </c>
    </row>
    <row r="587" spans="7:15">
      <c r="G587" s="2">
        <v>5000000.2286539096</v>
      </c>
      <c r="O587">
        <f t="shared" si="23"/>
        <v>2.9717999100425483</v>
      </c>
    </row>
    <row r="588" spans="7:15">
      <c r="G588" s="2">
        <v>5000000.22872994</v>
      </c>
      <c r="O588">
        <f t="shared" si="23"/>
        <v>3.0478302876346928</v>
      </c>
    </row>
    <row r="589" spans="7:15">
      <c r="G589" s="2">
        <v>5000000.2286948496</v>
      </c>
      <c r="O589">
        <f t="shared" si="23"/>
        <v>3.0127399172521847</v>
      </c>
    </row>
    <row r="590" spans="7:15">
      <c r="G590" s="2">
        <v>5000000.2286595702</v>
      </c>
      <c r="O590">
        <f t="shared" si="23"/>
        <v>2.9774604883955629</v>
      </c>
    </row>
    <row r="591" spans="7:15">
      <c r="G591" s="2">
        <v>5000000.2287215097</v>
      </c>
      <c r="O591">
        <f t="shared" si="23"/>
        <v>3.0393999560697886</v>
      </c>
    </row>
    <row r="592" spans="7:15">
      <c r="G592" s="2">
        <v>5000000.2286981996</v>
      </c>
      <c r="O592">
        <f t="shared" si="23"/>
        <v>3.0160898844018709</v>
      </c>
    </row>
    <row r="593" spans="7:15">
      <c r="G593" s="2">
        <v>5000000.2288082996</v>
      </c>
      <c r="O593">
        <f t="shared" si="23"/>
        <v>3.1261899028808173</v>
      </c>
    </row>
    <row r="594" spans="7:15">
      <c r="G594" s="2">
        <v>5000000.2287633503</v>
      </c>
      <c r="O594">
        <f t="shared" si="23"/>
        <v>3.0812405521684285</v>
      </c>
    </row>
    <row r="595" spans="7:15">
      <c r="G595" s="2">
        <v>5000000.2285948005</v>
      </c>
      <c r="O595">
        <f t="shared" si="23"/>
        <v>2.9126907315448296</v>
      </c>
    </row>
    <row r="596" spans="7:15">
      <c r="G596" s="2">
        <v>5000000.2286171298</v>
      </c>
      <c r="O596">
        <f t="shared" si="23"/>
        <v>2.9350201205859419</v>
      </c>
    </row>
    <row r="597" spans="7:15">
      <c r="G597" s="2">
        <v>5000000.2286766898</v>
      </c>
      <c r="O597">
        <f t="shared" si="23"/>
        <v>2.9945800591894285</v>
      </c>
    </row>
    <row r="598" spans="7:15">
      <c r="G598" s="2">
        <v>5000000.2287099799</v>
      </c>
      <c r="O598">
        <f t="shared" si="23"/>
        <v>3.0278701831164616</v>
      </c>
    </row>
    <row r="599" spans="7:15">
      <c r="G599" s="2">
        <v>5000000.2286443897</v>
      </c>
      <c r="O599">
        <f t="shared" si="23"/>
        <v>2.9622799311145265</v>
      </c>
    </row>
    <row r="600" spans="7:15">
      <c r="G600" s="2">
        <v>5000000.2287238501</v>
      </c>
      <c r="O600">
        <f t="shared" si="23"/>
        <v>3.0417403695941592</v>
      </c>
    </row>
    <row r="601" spans="7:15">
      <c r="G601" s="2">
        <v>5000000.2286707601</v>
      </c>
      <c r="O601">
        <f t="shared" si="23"/>
        <v>2.9886503286244985</v>
      </c>
    </row>
    <row r="602" spans="7:15">
      <c r="G602" s="2">
        <v>5000000.2287569297</v>
      </c>
      <c r="O602">
        <f t="shared" si="23"/>
        <v>3.0748200146288296</v>
      </c>
    </row>
    <row r="603" spans="7:15">
      <c r="G603" s="2">
        <v>5000000.2286221199</v>
      </c>
      <c r="O603">
        <f t="shared" si="23"/>
        <v>2.9400101467154993</v>
      </c>
    </row>
    <row r="604" spans="7:15">
      <c r="G604" s="2">
        <v>5000000.2286393503</v>
      </c>
      <c r="O604">
        <f t="shared" si="23"/>
        <v>2.9572405448907424</v>
      </c>
    </row>
    <row r="605" spans="7:15">
      <c r="G605" s="2">
        <v>5000000.2287041303</v>
      </c>
      <c r="O605">
        <f t="shared" si="23"/>
        <v>3.0220205462893333</v>
      </c>
    </row>
    <row r="606" spans="7:15">
      <c r="G606" s="2">
        <v>5000000.2286106301</v>
      </c>
      <c r="O606">
        <f t="shared" si="23"/>
        <v>2.9285204206310738</v>
      </c>
    </row>
    <row r="607" spans="7:15">
      <c r="G607" s="2">
        <v>5000000.2286983002</v>
      </c>
      <c r="O607">
        <f t="shared" si="23"/>
        <v>3.0161904672353894</v>
      </c>
    </row>
    <row r="608" spans="7:15">
      <c r="G608" s="2">
        <v>5000000.22869856</v>
      </c>
      <c r="O608">
        <f t="shared" si="23"/>
        <v>3.0164503062219787</v>
      </c>
    </row>
    <row r="609" spans="7:15">
      <c r="G609" s="2">
        <v>5000000.2288245996</v>
      </c>
      <c r="O609">
        <f t="shared" si="23"/>
        <v>3.1424899098460131</v>
      </c>
    </row>
    <row r="610" spans="7:15">
      <c r="G610" s="2">
        <v>5000000.2285829503</v>
      </c>
      <c r="O610">
        <f t="shared" si="23"/>
        <v>2.9008405836402957</v>
      </c>
    </row>
    <row r="611" spans="7:15">
      <c r="G611" s="2">
        <v>5000000.2287447397</v>
      </c>
      <c r="O611">
        <f t="shared" ref="O611:O674" si="24">(G611-G$3)/(2*G$3)*10000000000</f>
        <v>3.0626299339999044</v>
      </c>
    </row>
    <row r="612" spans="7:15">
      <c r="G612" s="2">
        <v>5000000.2286545401</v>
      </c>
      <c r="O612">
        <f t="shared" si="24"/>
        <v>2.9724304153971044</v>
      </c>
    </row>
    <row r="613" spans="7:15">
      <c r="G613" s="2">
        <v>5000000.2286130702</v>
      </c>
      <c r="O613">
        <f t="shared" si="24"/>
        <v>2.93096048566643</v>
      </c>
    </row>
    <row r="614" spans="7:15">
      <c r="G614" s="2">
        <v>5000000.2288076403</v>
      </c>
      <c r="O614">
        <f t="shared" si="24"/>
        <v>3.1255305265277511</v>
      </c>
    </row>
    <row r="615" spans="7:15">
      <c r="G615" s="2">
        <v>5000000.2287350604</v>
      </c>
      <c r="O615">
        <f t="shared" si="24"/>
        <v>3.0529506989188118</v>
      </c>
    </row>
    <row r="616" spans="7:15">
      <c r="G616" s="2">
        <v>5000000.2286700802</v>
      </c>
      <c r="O616">
        <f t="shared" si="24"/>
        <v>2.9879704631757158</v>
      </c>
    </row>
    <row r="617" spans="7:15">
      <c r="G617" s="2">
        <v>5000000.2287030304</v>
      </c>
      <c r="O617">
        <f t="shared" si="24"/>
        <v>3.020920654378358</v>
      </c>
    </row>
    <row r="618" spans="7:15">
      <c r="G618" s="2">
        <v>5000000.2286797604</v>
      </c>
      <c r="O618">
        <f t="shared" si="24"/>
        <v>2.9976506295793408</v>
      </c>
    </row>
    <row r="619" spans="7:15">
      <c r="G619" s="2">
        <v>5000000.2286688304</v>
      </c>
      <c r="O619">
        <f t="shared" si="24"/>
        <v>2.9867206283369949</v>
      </c>
    </row>
    <row r="620" spans="7:15">
      <c r="G620" s="2">
        <v>5000000.22874125</v>
      </c>
      <c r="O620">
        <f t="shared" si="24"/>
        <v>3.059140268470331</v>
      </c>
    </row>
    <row r="621" spans="7:15">
      <c r="G621" s="2">
        <v>5000000.2288164198</v>
      </c>
      <c r="O621">
        <f t="shared" si="24"/>
        <v>3.1343101040423731</v>
      </c>
    </row>
    <row r="622" spans="7:15">
      <c r="G622" s="2">
        <v>5000000.2287489502</v>
      </c>
      <c r="O622">
        <f t="shared" si="24"/>
        <v>3.0668404431696934</v>
      </c>
    </row>
    <row r="623" spans="7:15">
      <c r="G623" s="2">
        <v>5000000.2286871504</v>
      </c>
      <c r="O623">
        <f t="shared" si="24"/>
        <v>3.0050406738753548</v>
      </c>
    </row>
    <row r="624" spans="7:15">
      <c r="G624" s="2">
        <v>5000000.2286935002</v>
      </c>
      <c r="O624">
        <f t="shared" si="24"/>
        <v>3.0113904309024777</v>
      </c>
    </row>
    <row r="625" spans="7:15">
      <c r="G625" s="2">
        <v>5000000.2286260398</v>
      </c>
      <c r="O625">
        <f t="shared" si="24"/>
        <v>2.9439300832551241</v>
      </c>
    </row>
    <row r="626" spans="7:15">
      <c r="G626" s="2">
        <v>5000000.2287206799</v>
      </c>
      <c r="O626">
        <f t="shared" si="24"/>
        <v>3.0385701476932607</v>
      </c>
    </row>
    <row r="627" spans="7:15">
      <c r="G627" s="2">
        <v>5000000.2286840398</v>
      </c>
      <c r="O627">
        <f t="shared" si="24"/>
        <v>3.001930056616541</v>
      </c>
    </row>
    <row r="628" spans="7:15">
      <c r="G628" s="2">
        <v>5000000.2287445199</v>
      </c>
      <c r="O628">
        <f t="shared" si="24"/>
        <v>3.0624101418822152</v>
      </c>
    </row>
    <row r="629" spans="7:15">
      <c r="G629" s="2">
        <v>5000000.2287135096</v>
      </c>
      <c r="O629">
        <f t="shared" si="24"/>
        <v>3.0313998955149359</v>
      </c>
    </row>
    <row r="630" spans="7:15">
      <c r="G630" s="2">
        <v>5000000.2287064502</v>
      </c>
      <c r="O630">
        <f t="shared" si="24"/>
        <v>3.0243404707179873</v>
      </c>
    </row>
    <row r="631" spans="7:15">
      <c r="G631" s="2">
        <v>5000000.2287532398</v>
      </c>
      <c r="O631">
        <f t="shared" si="24"/>
        <v>3.0711301147547521</v>
      </c>
    </row>
    <row r="632" spans="7:15">
      <c r="G632" s="2">
        <v>5000000.2287626201</v>
      </c>
      <c r="O632">
        <f t="shared" si="24"/>
        <v>3.0805103953028867</v>
      </c>
    </row>
    <row r="633" spans="7:15">
      <c r="G633" s="2">
        <v>5000000.2287381003</v>
      </c>
      <c r="O633">
        <f t="shared" si="24"/>
        <v>3.0559905356651491</v>
      </c>
    </row>
    <row r="634" spans="7:15">
      <c r="G634" s="2">
        <v>5000000.2287954101</v>
      </c>
      <c r="O634">
        <f t="shared" si="24"/>
        <v>3.1133003990299253</v>
      </c>
    </row>
    <row r="635" spans="7:15">
      <c r="G635" s="2">
        <v>5000000.2286957903</v>
      </c>
      <c r="O635">
        <f t="shared" si="24"/>
        <v>3.0136805530100892</v>
      </c>
    </row>
    <row r="636" spans="7:15">
      <c r="G636" s="2">
        <v>5000000.2287051501</v>
      </c>
      <c r="O636">
        <f t="shared" si="24"/>
        <v>3.0230403444625074</v>
      </c>
    </row>
    <row r="637" spans="7:15">
      <c r="G637" s="2">
        <v>5000000.2287701704</v>
      </c>
      <c r="O637">
        <f t="shared" si="24"/>
        <v>3.0880606270745039</v>
      </c>
    </row>
    <row r="638" spans="7:15">
      <c r="G638" s="2">
        <v>5000000.22873211</v>
      </c>
      <c r="O638">
        <f t="shared" si="24"/>
        <v>3.0500002691356016</v>
      </c>
    </row>
    <row r="639" spans="7:15">
      <c r="G639" s="2">
        <v>5000000.2287939396</v>
      </c>
      <c r="O639">
        <f t="shared" si="24"/>
        <v>3.1118298407509832</v>
      </c>
    </row>
    <row r="640" spans="7:15">
      <c r="G640" s="2">
        <v>5000000.2287790701</v>
      </c>
      <c r="O640">
        <f t="shared" si="24"/>
        <v>3.0969603451958281</v>
      </c>
    </row>
    <row r="641" spans="7:15">
      <c r="G641" s="2">
        <v>5000000.2288610097</v>
      </c>
      <c r="O641">
        <f t="shared" si="24"/>
        <v>3.178899964257186</v>
      </c>
    </row>
    <row r="642" spans="7:15">
      <c r="G642" s="2">
        <v>5000000.2287240997</v>
      </c>
      <c r="O642">
        <f t="shared" si="24"/>
        <v>3.04198996403289</v>
      </c>
    </row>
    <row r="643" spans="7:15">
      <c r="G643" s="2">
        <v>5000000.2287282497</v>
      </c>
      <c r="O643">
        <f t="shared" si="24"/>
        <v>3.046139937238062</v>
      </c>
    </row>
    <row r="644" spans="7:15">
      <c r="G644" s="2">
        <v>2500000.1143546202</v>
      </c>
    </row>
    <row r="645" spans="7:15">
      <c r="G645" s="2">
        <v>5000000.2286842205</v>
      </c>
      <c r="O645">
        <f t="shared" si="24"/>
        <v>3.0021107331878611</v>
      </c>
    </row>
    <row r="646" spans="7:15">
      <c r="G646" s="2">
        <v>5000000.2287277104</v>
      </c>
      <c r="O646">
        <f t="shared" si="24"/>
        <v>3.0456007014916984</v>
      </c>
    </row>
    <row r="647" spans="7:15">
      <c r="G647" s="2">
        <v>5000000.2287249202</v>
      </c>
      <c r="O647">
        <f t="shared" si="24"/>
        <v>3.0428104591840923</v>
      </c>
    </row>
    <row r="648" spans="7:15">
      <c r="G648" s="2">
        <v>5000000.2288001096</v>
      </c>
      <c r="O648">
        <f t="shared" si="24"/>
        <v>3.117999852529318</v>
      </c>
    </row>
    <row r="649" spans="7:15">
      <c r="G649" s="2">
        <v>5000000.2288149605</v>
      </c>
      <c r="O649">
        <f t="shared" si="24"/>
        <v>3.1328507216338215</v>
      </c>
    </row>
    <row r="650" spans="7:15">
      <c r="G650" s="2">
        <v>5000000.2287666397</v>
      </c>
      <c r="O650">
        <f t="shared" si="24"/>
        <v>3.0845299833534972</v>
      </c>
    </row>
    <row r="651" spans="7:15">
      <c r="G651" s="2">
        <v>5000000.2286836104</v>
      </c>
      <c r="O651">
        <f t="shared" si="24"/>
        <v>3.001500716929022</v>
      </c>
    </row>
    <row r="652" spans="7:15">
      <c r="G652" s="2">
        <v>5000000.2287673904</v>
      </c>
      <c r="O652">
        <f t="shared" si="24"/>
        <v>3.0852806293147559</v>
      </c>
    </row>
    <row r="653" spans="7:15">
      <c r="G653" s="2">
        <v>5000000.2287474601</v>
      </c>
      <c r="O653">
        <f t="shared" si="24"/>
        <v>3.0653503271175673</v>
      </c>
    </row>
    <row r="654" spans="7:15">
      <c r="G654" s="2">
        <v>5000000.2287319899</v>
      </c>
      <c r="O654">
        <f t="shared" si="24"/>
        <v>3.049880128528899</v>
      </c>
    </row>
    <row r="655" spans="7:15">
      <c r="G655" s="2">
        <v>5000000.2287841197</v>
      </c>
      <c r="O655">
        <f t="shared" si="24"/>
        <v>3.1020099759674706</v>
      </c>
    </row>
    <row r="656" spans="7:15">
      <c r="G656" s="2">
        <v>5000000.2286782796</v>
      </c>
      <c r="O656">
        <f t="shared" si="24"/>
        <v>2.9961698267525403</v>
      </c>
    </row>
    <row r="657" spans="7:15">
      <c r="G657" s="2">
        <v>5000000.2286869902</v>
      </c>
      <c r="O657">
        <f t="shared" si="24"/>
        <v>3.0048804863997507</v>
      </c>
    </row>
    <row r="658" spans="7:15">
      <c r="G658" s="2">
        <v>5000000.22876471</v>
      </c>
      <c r="O658">
        <f t="shared" si="24"/>
        <v>3.0826002830659935</v>
      </c>
    </row>
    <row r="659" spans="7:15">
      <c r="G659" s="2">
        <v>5000000.2287710002</v>
      </c>
      <c r="O659">
        <f t="shared" si="24"/>
        <v>3.0888904354510318</v>
      </c>
    </row>
    <row r="660" spans="7:15">
      <c r="G660" s="2">
        <v>5000000.2288678596</v>
      </c>
      <c r="O660">
        <f t="shared" si="24"/>
        <v>3.185749841484304</v>
      </c>
    </row>
    <row r="661" spans="7:15">
      <c r="G661" s="2">
        <v>5000000.2287317999</v>
      </c>
      <c r="O661">
        <f t="shared" si="24"/>
        <v>3.0496901387322528</v>
      </c>
    </row>
    <row r="662" spans="7:15">
      <c r="G662" s="2">
        <v>5000000.2288654102</v>
      </c>
      <c r="O662">
        <f t="shared" si="24"/>
        <v>3.1833004632236213</v>
      </c>
    </row>
    <row r="663" spans="7:15">
      <c r="G663" s="2">
        <v>5000000.2287954399</v>
      </c>
      <c r="O663">
        <f t="shared" si="24"/>
        <v>3.1133302013509674</v>
      </c>
    </row>
    <row r="664" spans="7:15">
      <c r="G664" s="2">
        <v>5000000.2286946904</v>
      </c>
      <c r="O664">
        <f t="shared" si="24"/>
        <v>3.0125806610991139</v>
      </c>
    </row>
    <row r="665" spans="7:15">
      <c r="G665" s="2">
        <v>5000000.2286478896</v>
      </c>
      <c r="O665">
        <f t="shared" si="24"/>
        <v>2.9657798411919578</v>
      </c>
    </row>
    <row r="666" spans="7:15">
      <c r="G666" s="2">
        <v>5000000.2287472803</v>
      </c>
      <c r="O666">
        <f t="shared" si="24"/>
        <v>3.0651705818687791</v>
      </c>
    </row>
    <row r="667" spans="7:15">
      <c r="G667" s="2">
        <v>5000000.2288544001</v>
      </c>
      <c r="O667">
        <f t="shared" si="24"/>
        <v>3.1722903682434733</v>
      </c>
    </row>
    <row r="668" spans="7:15">
      <c r="G668" s="2">
        <v>5000000.2287318902</v>
      </c>
      <c r="O668">
        <f t="shared" si="24"/>
        <v>3.0497804770179129</v>
      </c>
    </row>
    <row r="669" spans="7:15">
      <c r="G669" s="2">
        <v>5000000.2287462102</v>
      </c>
      <c r="O669">
        <f t="shared" si="24"/>
        <v>3.0641004922788464</v>
      </c>
    </row>
    <row r="670" spans="7:15">
      <c r="G670" s="2">
        <v>5000000.2287164498</v>
      </c>
      <c r="O670">
        <f t="shared" si="24"/>
        <v>3.0343400807502876</v>
      </c>
    </row>
    <row r="671" spans="7:15">
      <c r="G671" s="2">
        <v>5000000.22878493</v>
      </c>
      <c r="O671">
        <f t="shared" si="24"/>
        <v>3.1028202265708145</v>
      </c>
    </row>
    <row r="672" spans="7:15">
      <c r="G672" s="2">
        <v>5000000.22878394</v>
      </c>
      <c r="O672">
        <f t="shared" si="24"/>
        <v>3.1018302307186829</v>
      </c>
    </row>
    <row r="673" spans="7:15">
      <c r="G673" s="2">
        <v>5000000.2287787804</v>
      </c>
      <c r="O673">
        <f t="shared" si="24"/>
        <v>3.0966707038881962</v>
      </c>
    </row>
    <row r="674" spans="7:15">
      <c r="G674" s="2">
        <v>5000000.2286517397</v>
      </c>
      <c r="O674">
        <f t="shared" si="24"/>
        <v>2.969629928541639</v>
      </c>
    </row>
    <row r="675" spans="7:15">
      <c r="G675" s="2">
        <v>5000000.2287725098</v>
      </c>
      <c r="O675">
        <f t="shared" ref="O675:O738" si="25">(G675-G$3)/(2*G$3)*10000000000</f>
        <v>3.0904001092763425</v>
      </c>
    </row>
    <row r="676" spans="7:15">
      <c r="G676" s="2">
        <v>5000000.2287476901</v>
      </c>
      <c r="O676">
        <f t="shared" si="25"/>
        <v>3.065580363783114</v>
      </c>
    </row>
    <row r="677" spans="7:15">
      <c r="G677" s="2">
        <v>5000000.2287840201</v>
      </c>
      <c r="O677">
        <f t="shared" si="25"/>
        <v>3.101910324456485</v>
      </c>
    </row>
    <row r="678" spans="7:15">
      <c r="G678" s="2">
        <v>5000000.2287598401</v>
      </c>
      <c r="O678">
        <f t="shared" si="25"/>
        <v>3.0777303975431387</v>
      </c>
    </row>
    <row r="679" spans="7:15">
      <c r="G679" s="2">
        <v>5000000.2287972998</v>
      </c>
      <c r="O679">
        <f t="shared" si="25"/>
        <v>3.1151900524485279</v>
      </c>
    </row>
    <row r="680" spans="7:15">
      <c r="G680" s="2">
        <v>5000000.2288073702</v>
      </c>
      <c r="O680">
        <f t="shared" si="25"/>
        <v>3.1252604429933033</v>
      </c>
    </row>
    <row r="681" spans="7:15">
      <c r="G681" s="2">
        <v>5000000.2287892802</v>
      </c>
      <c r="O681">
        <f t="shared" si="25"/>
        <v>3.1071704341204907</v>
      </c>
    </row>
    <row r="682" spans="7:15">
      <c r="G682" s="2">
        <v>5000000.2288550604</v>
      </c>
      <c r="O682">
        <f t="shared" si="25"/>
        <v>3.172950675919072</v>
      </c>
    </row>
    <row r="683" spans="7:15">
      <c r="G683" s="2">
        <v>5000000.2287526503</v>
      </c>
      <c r="O683">
        <f t="shared" si="25"/>
        <v>3.0705405875916294</v>
      </c>
    </row>
    <row r="684" spans="7:15">
      <c r="G684" s="2">
        <v>5000000.2286557704</v>
      </c>
      <c r="O684">
        <f t="shared" si="25"/>
        <v>2.9736606924626408</v>
      </c>
    </row>
    <row r="685" spans="7:15">
      <c r="G685" s="2">
        <v>5000000.2287723199</v>
      </c>
      <c r="O685">
        <f t="shared" si="25"/>
        <v>3.0902101194796958</v>
      </c>
    </row>
    <row r="686" spans="7:15">
      <c r="G686" s="2">
        <v>5000000.2287381301</v>
      </c>
      <c r="O686">
        <f t="shared" si="25"/>
        <v>3.0560203379861921</v>
      </c>
    </row>
    <row r="687" spans="7:15">
      <c r="G687" s="2">
        <v>5000000.2286608703</v>
      </c>
      <c r="O687">
        <f t="shared" si="25"/>
        <v>2.9787606146510428</v>
      </c>
    </row>
    <row r="688" spans="7:15">
      <c r="G688" s="2">
        <v>5000000.2286981698</v>
      </c>
      <c r="O688">
        <f t="shared" si="25"/>
        <v>3.0160600820808283</v>
      </c>
    </row>
    <row r="689" spans="7:15">
      <c r="G689" s="2">
        <v>5000000.2287675198</v>
      </c>
      <c r="O689">
        <f t="shared" si="25"/>
        <v>3.0854100831467846</v>
      </c>
    </row>
    <row r="690" spans="7:15">
      <c r="G690" s="2">
        <v>5000000.2286828002</v>
      </c>
      <c r="O690">
        <f t="shared" si="25"/>
        <v>3.0006904663256786</v>
      </c>
    </row>
    <row r="691" spans="7:15">
      <c r="G691" s="2">
        <v>5000000.22872853</v>
      </c>
      <c r="O691">
        <f t="shared" si="25"/>
        <v>3.0464202653203682</v>
      </c>
    </row>
    <row r="692" spans="7:15">
      <c r="G692" s="2">
        <v>5000000.2286996702</v>
      </c>
      <c r="O692">
        <f t="shared" si="25"/>
        <v>3.0175604426808129</v>
      </c>
    </row>
    <row r="693" spans="7:15">
      <c r="G693" s="2">
        <v>5000000.2287649596</v>
      </c>
      <c r="O693">
        <f t="shared" si="25"/>
        <v>3.0828498775047248</v>
      </c>
    </row>
    <row r="694" spans="7:15">
      <c r="G694" s="2">
        <v>5000000.2288454697</v>
      </c>
      <c r="O694">
        <f t="shared" si="25"/>
        <v>3.1633599164785742</v>
      </c>
    </row>
    <row r="695" spans="7:15">
      <c r="G695" s="2">
        <v>5000000.2287610704</v>
      </c>
      <c r="O695">
        <f t="shared" si="25"/>
        <v>3.0789606746086755</v>
      </c>
    </row>
    <row r="696" spans="7:15">
      <c r="G696" s="2">
        <v>5000000.22878413</v>
      </c>
      <c r="O696">
        <f t="shared" si="25"/>
        <v>3.1020202205153291</v>
      </c>
    </row>
    <row r="697" spans="7:15">
      <c r="G697" s="2">
        <v>5000000.2286843704</v>
      </c>
      <c r="O697">
        <f t="shared" si="25"/>
        <v>3.0022606761156068</v>
      </c>
    </row>
    <row r="698" spans="7:15">
      <c r="G698" s="2">
        <v>5000000.22880858</v>
      </c>
      <c r="O698">
        <f t="shared" si="25"/>
        <v>3.1264702309631236</v>
      </c>
    </row>
    <row r="699" spans="7:15">
      <c r="G699" s="2">
        <v>5000000.2288652305</v>
      </c>
      <c r="O699">
        <f t="shared" si="25"/>
        <v>3.1831207179748335</v>
      </c>
    </row>
    <row r="700" spans="7:15">
      <c r="G700" s="2">
        <v>5000000.2287334902</v>
      </c>
      <c r="O700">
        <f t="shared" si="25"/>
        <v>3.0513804891288836</v>
      </c>
    </row>
    <row r="701" spans="7:15">
      <c r="G701" s="2">
        <v>5000000.2287343396</v>
      </c>
      <c r="O701">
        <f t="shared" si="25"/>
        <v>3.0522298552785951</v>
      </c>
    </row>
    <row r="702" spans="7:15">
      <c r="G702" s="2">
        <v>5000000.2288142899</v>
      </c>
      <c r="O702">
        <f t="shared" si="25"/>
        <v>3.1321801694103648</v>
      </c>
    </row>
    <row r="703" spans="7:15">
      <c r="G703" s="2">
        <v>5000000.2286977302</v>
      </c>
      <c r="O703">
        <f t="shared" si="25"/>
        <v>3.0156204978454513</v>
      </c>
    </row>
    <row r="704" spans="7:15">
      <c r="G704" s="2">
        <v>5000000.2287829798</v>
      </c>
      <c r="O704">
        <f t="shared" si="25"/>
        <v>3.1008700371875944</v>
      </c>
    </row>
    <row r="705" spans="7:15">
      <c r="G705" s="2">
        <v>5000000.2287156703</v>
      </c>
      <c r="O705">
        <f t="shared" si="25"/>
        <v>3.0335605637905187</v>
      </c>
    </row>
    <row r="706" spans="7:15">
      <c r="G706" s="2">
        <v>5000000.2288028402</v>
      </c>
      <c r="O706">
        <f t="shared" si="25"/>
        <v>3.1207304901948398</v>
      </c>
    </row>
    <row r="707" spans="7:15">
      <c r="G707" s="2">
        <v>5000000.2287995201</v>
      </c>
      <c r="O707">
        <f t="shared" si="25"/>
        <v>3.1174103253661958</v>
      </c>
    </row>
    <row r="708" spans="7:15">
      <c r="G708" s="2">
        <v>5000000.2287765602</v>
      </c>
      <c r="O708">
        <f t="shared" si="25"/>
        <v>3.0944504309705279</v>
      </c>
    </row>
    <row r="709" spans="7:15">
      <c r="G709" s="2">
        <v>5000000.2286112104</v>
      </c>
      <c r="O709">
        <f t="shared" si="25"/>
        <v>2.9291006345688704</v>
      </c>
    </row>
    <row r="710" spans="7:15">
      <c r="G710" s="2">
        <v>5000000.2288455898</v>
      </c>
      <c r="O710">
        <f t="shared" si="25"/>
        <v>3.1634800570852768</v>
      </c>
    </row>
    <row r="711" spans="7:15">
      <c r="G711" s="2">
        <v>5000000.2287219102</v>
      </c>
      <c r="O711">
        <f t="shared" si="25"/>
        <v>3.0398004247587971</v>
      </c>
    </row>
    <row r="712" spans="7:15">
      <c r="G712" s="2">
        <v>5000000.2287856201</v>
      </c>
      <c r="O712">
        <f t="shared" si="25"/>
        <v>3.1035103365674557</v>
      </c>
    </row>
    <row r="713" spans="7:15">
      <c r="G713" s="2">
        <v>5000000.2288416401</v>
      </c>
      <c r="O713">
        <f t="shared" si="25"/>
        <v>3.1595303182246095</v>
      </c>
    </row>
    <row r="714" spans="7:15">
      <c r="G714" s="2">
        <v>5000000.2288738396</v>
      </c>
      <c r="O714">
        <f t="shared" si="25"/>
        <v>3.191729863465993</v>
      </c>
    </row>
    <row r="715" spans="7:15">
      <c r="G715" s="2">
        <v>5000000.2287905999</v>
      </c>
      <c r="O715">
        <f t="shared" si="25"/>
        <v>3.1084901181491547</v>
      </c>
    </row>
    <row r="716" spans="7:15">
      <c r="G716" s="2">
        <v>5000000.2288221298</v>
      </c>
      <c r="O716">
        <f t="shared" si="25"/>
        <v>3.1400200424896139</v>
      </c>
    </row>
    <row r="717" spans="7:15">
      <c r="G717" s="2">
        <v>5000000.2287678104</v>
      </c>
      <c r="O717">
        <f t="shared" si="25"/>
        <v>3.0857006557769489</v>
      </c>
    </row>
    <row r="718" spans="7:15">
      <c r="G718" s="2">
        <v>5000000.2286649002</v>
      </c>
      <c r="O718">
        <f t="shared" si="25"/>
        <v>2.9827904472495117</v>
      </c>
    </row>
    <row r="719" spans="7:15">
      <c r="G719" s="2">
        <v>5000000.2287494997</v>
      </c>
      <c r="O719">
        <f t="shared" si="25"/>
        <v>3.067389923463915</v>
      </c>
    </row>
    <row r="720" spans="7:15">
      <c r="G720" s="2">
        <v>5000000.2286942899</v>
      </c>
      <c r="O720">
        <f t="shared" si="25"/>
        <v>3.0121801924101046</v>
      </c>
    </row>
    <row r="721" spans="7:15">
      <c r="G721" s="2">
        <v>5000000.2288089497</v>
      </c>
      <c r="O721">
        <f t="shared" si="25"/>
        <v>3.1268399660085575</v>
      </c>
    </row>
    <row r="722" spans="7:15">
      <c r="G722" s="2">
        <v>5000000.2287099101</v>
      </c>
      <c r="O722">
        <f t="shared" si="25"/>
        <v>3.027800333926518</v>
      </c>
    </row>
    <row r="723" spans="7:15">
      <c r="G723" s="2">
        <v>5000000.22878021</v>
      </c>
      <c r="O723">
        <f t="shared" si="25"/>
        <v>3.0981002839757048</v>
      </c>
    </row>
    <row r="724" spans="7:15">
      <c r="G724" s="2">
        <v>5000000.2288539102</v>
      </c>
      <c r="O724">
        <f t="shared" si="25"/>
        <v>3.1718004925913368</v>
      </c>
    </row>
    <row r="725" spans="7:15">
      <c r="G725" s="2">
        <v>5000000.2287177099</v>
      </c>
      <c r="O725">
        <f t="shared" si="25"/>
        <v>3.0356001601368661</v>
      </c>
    </row>
    <row r="726" spans="7:15">
      <c r="G726" s="2">
        <v>5000000.2286788896</v>
      </c>
      <c r="O726">
        <f t="shared" si="25"/>
        <v>2.9967798430113795</v>
      </c>
    </row>
    <row r="727" spans="7:15">
      <c r="G727" s="2">
        <v>5000000.2286320003</v>
      </c>
      <c r="O727">
        <f t="shared" si="25"/>
        <v>2.949890547463629</v>
      </c>
    </row>
    <row r="728" spans="7:15">
      <c r="G728" s="2">
        <v>5000000.22866455</v>
      </c>
      <c r="O728">
        <f t="shared" si="25"/>
        <v>2.9824402699772623</v>
      </c>
    </row>
    <row r="729" spans="7:15">
      <c r="G729" s="2">
        <v>5000000.2288019797</v>
      </c>
      <c r="O729">
        <f t="shared" si="25"/>
        <v>3.119869948174737</v>
      </c>
    </row>
    <row r="730" spans="7:15">
      <c r="G730" s="2">
        <v>5000000.2287520599</v>
      </c>
      <c r="O730">
        <f t="shared" si="25"/>
        <v>3.0699501291059743</v>
      </c>
    </row>
    <row r="731" spans="7:15">
      <c r="G731" s="2">
        <v>5000000.2287498498</v>
      </c>
      <c r="O731">
        <f t="shared" si="25"/>
        <v>3.0677401007361649</v>
      </c>
    </row>
    <row r="732" spans="7:15">
      <c r="G732" s="2">
        <v>5000000.2287105201</v>
      </c>
      <c r="O732">
        <f t="shared" si="25"/>
        <v>3.0284103501853572</v>
      </c>
    </row>
    <row r="733" spans="7:15">
      <c r="G733" s="2">
        <v>5000000.2286124798</v>
      </c>
      <c r="O733">
        <f t="shared" si="25"/>
        <v>2.9303700271807753</v>
      </c>
    </row>
    <row r="734" spans="7:15">
      <c r="G734" s="2">
        <v>5000000.2286759904</v>
      </c>
      <c r="O734">
        <f t="shared" si="25"/>
        <v>2.9938806359674617</v>
      </c>
    </row>
    <row r="735" spans="7:15">
      <c r="G735" s="2">
        <v>5000000.2287159404</v>
      </c>
      <c r="O735">
        <f t="shared" si="25"/>
        <v>3.0338306473249665</v>
      </c>
    </row>
    <row r="736" spans="7:15">
      <c r="G736" s="2">
        <v>5000000.2288902896</v>
      </c>
      <c r="O736">
        <f t="shared" si="25"/>
        <v>3.2081798133589343</v>
      </c>
    </row>
    <row r="737" spans="7:15">
      <c r="G737" s="2">
        <v>5000000.2288140003</v>
      </c>
      <c r="O737">
        <f t="shared" si="25"/>
        <v>3.1318905281027329</v>
      </c>
    </row>
    <row r="738" spans="7:15">
      <c r="G738" s="2">
        <v>5000000.2287242403</v>
      </c>
      <c r="O738">
        <f t="shared" si="25"/>
        <v>3.04213059373531</v>
      </c>
    </row>
    <row r="739" spans="7:15">
      <c r="G739" s="2">
        <v>5000000.2288378598</v>
      </c>
      <c r="O739">
        <f t="shared" ref="O739:O802" si="26">(G739-G$3)/(2*G$3)*10000000000</f>
        <v>3.1557500800648719</v>
      </c>
    </row>
    <row r="740" spans="7:15">
      <c r="G740" s="2">
        <v>5000000.2287308397</v>
      </c>
      <c r="O740">
        <f t="shared" si="26"/>
        <v>3.0487299452011638</v>
      </c>
    </row>
    <row r="741" spans="7:15">
      <c r="G741" s="2">
        <v>5000000.2288186401</v>
      </c>
      <c r="O741">
        <f t="shared" si="26"/>
        <v>3.136530376960041</v>
      </c>
    </row>
    <row r="742" spans="7:15">
      <c r="G742" s="2">
        <v>5000000.2287850501</v>
      </c>
      <c r="O742">
        <f t="shared" si="26"/>
        <v>3.1029403671775175</v>
      </c>
    </row>
    <row r="743" spans="7:15">
      <c r="G743" s="2">
        <v>5000000.2286608797</v>
      </c>
      <c r="O743">
        <f t="shared" si="26"/>
        <v>2.9787699278763684</v>
      </c>
    </row>
    <row r="744" spans="7:15">
      <c r="G744" s="2">
        <v>5000000.2286507199</v>
      </c>
      <c r="O744">
        <f t="shared" si="26"/>
        <v>2.9686101303684653</v>
      </c>
    </row>
    <row r="745" spans="7:15">
      <c r="G745" s="2">
        <v>5000000.2287253104</v>
      </c>
      <c r="O745">
        <f t="shared" si="26"/>
        <v>3.0432006833252427</v>
      </c>
    </row>
    <row r="746" spans="7:15">
      <c r="G746" s="2">
        <v>5000000.2288146801</v>
      </c>
      <c r="O746">
        <f t="shared" si="26"/>
        <v>3.1325703935515152</v>
      </c>
    </row>
    <row r="747" spans="7:15">
      <c r="G747" s="2">
        <v>5000000.2287659403</v>
      </c>
      <c r="O747">
        <f t="shared" si="26"/>
        <v>3.0838305601315308</v>
      </c>
    </row>
    <row r="748" spans="7:15">
      <c r="G748" s="2">
        <v>5000000.2288292097</v>
      </c>
      <c r="O748">
        <f t="shared" si="26"/>
        <v>3.1470999563822786</v>
      </c>
    </row>
    <row r="749" spans="7:15">
      <c r="G749" s="2">
        <v>5000000.2287077699</v>
      </c>
      <c r="O749">
        <f t="shared" si="26"/>
        <v>3.0256601547466517</v>
      </c>
    </row>
    <row r="750" spans="7:15">
      <c r="G750" s="2">
        <v>5000000.2288233303</v>
      </c>
      <c r="O750">
        <f t="shared" si="26"/>
        <v>3.1412205172341081</v>
      </c>
    </row>
    <row r="751" spans="7:15">
      <c r="G751" s="2">
        <v>5000000.2287363801</v>
      </c>
      <c r="O751">
        <f t="shared" si="26"/>
        <v>3.0542703829474758</v>
      </c>
    </row>
    <row r="752" spans="7:15">
      <c r="G752" s="2">
        <v>5000000.2287218496</v>
      </c>
      <c r="O752">
        <f t="shared" si="26"/>
        <v>3.03973988879418</v>
      </c>
    </row>
    <row r="753" spans="7:15">
      <c r="G753" s="2">
        <v>5000000.2286705999</v>
      </c>
      <c r="O753">
        <f t="shared" si="26"/>
        <v>2.9884901411488944</v>
      </c>
    </row>
    <row r="754" spans="7:15">
      <c r="G754" s="2">
        <v>5000000.2288777595</v>
      </c>
      <c r="O754">
        <f t="shared" si="26"/>
        <v>3.1956498000056173</v>
      </c>
    </row>
    <row r="755" spans="7:15">
      <c r="G755" s="2">
        <v>5000000.2287812298</v>
      </c>
      <c r="O755">
        <f t="shared" si="26"/>
        <v>3.0991200821488785</v>
      </c>
    </row>
    <row r="756" spans="7:15">
      <c r="G756" s="2">
        <v>5000000.2287120596</v>
      </c>
      <c r="O756">
        <f t="shared" si="26"/>
        <v>3.0299498263317104</v>
      </c>
    </row>
    <row r="757" spans="7:15">
      <c r="G757" s="2">
        <v>5000000.2287915796</v>
      </c>
      <c r="O757">
        <f t="shared" si="26"/>
        <v>3.1094698694534277</v>
      </c>
    </row>
    <row r="758" spans="7:15">
      <c r="G758" s="2">
        <v>5000000.2287573097</v>
      </c>
      <c r="O758">
        <f t="shared" si="26"/>
        <v>3.0751999942221215</v>
      </c>
    </row>
    <row r="759" spans="7:15">
      <c r="G759" s="2">
        <v>5000000.2285848605</v>
      </c>
      <c r="O759">
        <f t="shared" si="26"/>
        <v>2.9027507261546153</v>
      </c>
    </row>
    <row r="760" spans="7:15">
      <c r="G760" s="2">
        <v>5000000.2287221598</v>
      </c>
      <c r="O760">
        <f t="shared" si="26"/>
        <v>3.0400500191975284</v>
      </c>
    </row>
    <row r="761" spans="7:15">
      <c r="G761" s="2">
        <v>5000000.2287912602</v>
      </c>
      <c r="O761">
        <f t="shared" si="26"/>
        <v>3.1091504258247533</v>
      </c>
    </row>
    <row r="762" spans="7:15">
      <c r="G762" s="2">
        <v>5000000.2287571896</v>
      </c>
      <c r="O762">
        <f t="shared" si="26"/>
        <v>3.0750798536154189</v>
      </c>
    </row>
    <row r="763" spans="7:15">
      <c r="G763" s="2">
        <v>5000000.2287077997</v>
      </c>
      <c r="O763">
        <f t="shared" si="26"/>
        <v>3.0256899570676943</v>
      </c>
    </row>
    <row r="764" spans="7:15">
      <c r="G764" s="2">
        <v>5000000.2286750302</v>
      </c>
      <c r="O764">
        <f t="shared" si="26"/>
        <v>2.9929204424363727</v>
      </c>
    </row>
    <row r="765" spans="7:15">
      <c r="G765" s="2">
        <v>5000000.2287486503</v>
      </c>
      <c r="O765">
        <f t="shared" si="26"/>
        <v>3.0665405573142026</v>
      </c>
    </row>
    <row r="766" spans="7:15">
      <c r="G766" s="2">
        <v>5000000.2286363402</v>
      </c>
      <c r="O766">
        <f t="shared" si="26"/>
        <v>2.9542305104654472</v>
      </c>
    </row>
    <row r="767" spans="7:15">
      <c r="G767" s="2">
        <v>5000000.2286841497</v>
      </c>
      <c r="O767">
        <f t="shared" si="26"/>
        <v>3.0020399526753856</v>
      </c>
    </row>
    <row r="768" spans="7:15">
      <c r="G768" s="2">
        <v>5000000.2286777301</v>
      </c>
      <c r="O768">
        <f t="shared" si="26"/>
        <v>2.9956203464583187</v>
      </c>
    </row>
    <row r="769" spans="7:15">
      <c r="G769" s="2">
        <v>5000000.2286766004</v>
      </c>
      <c r="O769">
        <f t="shared" si="26"/>
        <v>2.9944906522263008</v>
      </c>
    </row>
    <row r="770" spans="7:15">
      <c r="G770" s="2">
        <v>5000000.2287200904</v>
      </c>
      <c r="O770">
        <f t="shared" si="26"/>
        <v>3.0379806205301381</v>
      </c>
    </row>
    <row r="771" spans="7:15">
      <c r="G771" s="2">
        <v>5000000.22879883</v>
      </c>
      <c r="O771">
        <f t="shared" si="26"/>
        <v>3.1167202153695546</v>
      </c>
    </row>
    <row r="772" spans="7:15">
      <c r="G772" s="2">
        <v>5000000.2288304698</v>
      </c>
      <c r="O772">
        <f t="shared" si="26"/>
        <v>3.1483600357688579</v>
      </c>
    </row>
    <row r="773" spans="7:15">
      <c r="G773" s="2">
        <v>5000000.2287525898</v>
      </c>
      <c r="O773">
        <f t="shared" si="26"/>
        <v>3.0704800516270119</v>
      </c>
    </row>
    <row r="774" spans="7:15">
      <c r="G774" s="2">
        <v>5000000.22872533</v>
      </c>
      <c r="O774">
        <f t="shared" si="26"/>
        <v>3.0432202410984273</v>
      </c>
    </row>
    <row r="775" spans="7:15">
      <c r="G775" s="2">
        <v>5000000.2288430398</v>
      </c>
      <c r="O775">
        <f t="shared" si="26"/>
        <v>3.160930095991076</v>
      </c>
    </row>
    <row r="776" spans="7:15">
      <c r="G776" s="2">
        <v>5000000.2288353899</v>
      </c>
      <c r="O776">
        <f t="shared" si="26"/>
        <v>3.1532802127084727</v>
      </c>
    </row>
    <row r="777" spans="7:15">
      <c r="G777" s="2">
        <v>5000000.2289083302</v>
      </c>
      <c r="O777">
        <f t="shared" si="26"/>
        <v>3.2262204621375203</v>
      </c>
    </row>
    <row r="778" spans="7:15">
      <c r="G778" s="2">
        <v>5000000.2288594302</v>
      </c>
      <c r="O778">
        <f t="shared" si="26"/>
        <v>3.1773204412419322</v>
      </c>
    </row>
    <row r="779" spans="7:15">
      <c r="G779" s="2">
        <v>5000000.2288285801</v>
      </c>
      <c r="O779">
        <f t="shared" si="26"/>
        <v>3.1464703823502553</v>
      </c>
    </row>
    <row r="780" spans="7:15">
      <c r="G780" s="2">
        <v>5000000.2288114103</v>
      </c>
      <c r="O780">
        <f t="shared" si="26"/>
        <v>3.1293005201396311</v>
      </c>
    </row>
    <row r="781" spans="7:15">
      <c r="G781" s="2">
        <v>5000000.22870153</v>
      </c>
      <c r="O781">
        <f t="shared" si="26"/>
        <v>3.019420293778373</v>
      </c>
    </row>
    <row r="782" spans="7:15">
      <c r="G782" s="2">
        <v>5000000.22872632</v>
      </c>
      <c r="O782">
        <f t="shared" si="26"/>
        <v>3.0442102369505584</v>
      </c>
    </row>
    <row r="783" spans="7:15">
      <c r="G783" s="2">
        <v>5000000.2287677201</v>
      </c>
      <c r="O783">
        <f t="shared" si="26"/>
        <v>3.0856103174912888</v>
      </c>
    </row>
    <row r="784" spans="7:15">
      <c r="G784" s="2">
        <v>5000000.2287424495</v>
      </c>
      <c r="O784">
        <f t="shared" si="26"/>
        <v>3.0603398118922929</v>
      </c>
    </row>
    <row r="785" spans="7:15">
      <c r="G785" s="2">
        <v>5000000.2286787601</v>
      </c>
      <c r="O785">
        <f t="shared" si="26"/>
        <v>2.9966503891793508</v>
      </c>
    </row>
    <row r="786" spans="7:15">
      <c r="G786" s="2">
        <v>5000000.2286724504</v>
      </c>
      <c r="O786">
        <f t="shared" si="26"/>
        <v>2.9903406790211289</v>
      </c>
    </row>
    <row r="787" spans="7:15">
      <c r="G787" s="2">
        <v>5000000.2286222996</v>
      </c>
      <c r="O787">
        <f t="shared" si="26"/>
        <v>2.940189891964287</v>
      </c>
    </row>
    <row r="788" spans="7:15">
      <c r="G788" s="2">
        <v>5000000.2286453098</v>
      </c>
      <c r="O788">
        <f t="shared" si="26"/>
        <v>2.9632000777767145</v>
      </c>
    </row>
    <row r="789" spans="7:15">
      <c r="G789" s="2">
        <v>5000000.2287334502</v>
      </c>
      <c r="O789">
        <f t="shared" si="26"/>
        <v>3.0513404422599826</v>
      </c>
    </row>
    <row r="790" spans="7:15">
      <c r="G790" s="2">
        <v>5000000.22861702</v>
      </c>
      <c r="O790">
        <f t="shared" si="26"/>
        <v>2.9349102245270977</v>
      </c>
    </row>
    <row r="791" spans="7:15">
      <c r="G791" s="2">
        <v>5000000.2286803601</v>
      </c>
      <c r="O791">
        <f t="shared" si="26"/>
        <v>2.9982504012903219</v>
      </c>
    </row>
    <row r="792" spans="7:15">
      <c r="G792" s="2">
        <v>5000000.2285795398</v>
      </c>
      <c r="O792">
        <f t="shared" si="26"/>
        <v>2.8974300805259916</v>
      </c>
    </row>
    <row r="793" spans="7:15">
      <c r="G793" s="2">
        <v>5000000.2287739804</v>
      </c>
      <c r="O793">
        <f t="shared" si="26"/>
        <v>3.0918706675552841</v>
      </c>
    </row>
    <row r="794" spans="7:15">
      <c r="G794" s="2">
        <v>5000000.2287654504</v>
      </c>
      <c r="O794">
        <f t="shared" si="26"/>
        <v>3.0833406844793938</v>
      </c>
    </row>
    <row r="795" spans="7:15">
      <c r="G795" s="2">
        <v>5000000.2288379297</v>
      </c>
      <c r="O795">
        <f t="shared" si="26"/>
        <v>3.1558199292548155</v>
      </c>
    </row>
    <row r="796" spans="7:15">
      <c r="G796" s="2">
        <v>5000000.2287013801</v>
      </c>
      <c r="O796">
        <f t="shared" si="26"/>
        <v>3.0192703508506278</v>
      </c>
    </row>
    <row r="797" spans="7:15">
      <c r="G797" s="2">
        <v>5000000.2287703902</v>
      </c>
      <c r="O797">
        <f t="shared" si="26"/>
        <v>3.0882804191921926</v>
      </c>
    </row>
    <row r="798" spans="7:15">
      <c r="G798" s="2">
        <v>5000000.2287755096</v>
      </c>
      <c r="O798">
        <f t="shared" si="26"/>
        <v>3.0933998991537788</v>
      </c>
    </row>
    <row r="799" spans="7:15">
      <c r="G799" s="2">
        <v>5000000.22877903</v>
      </c>
      <c r="O799">
        <f t="shared" si="26"/>
        <v>3.0969202983269275</v>
      </c>
    </row>
    <row r="800" spans="7:15">
      <c r="G800" s="2">
        <v>5000000.2287317403</v>
      </c>
      <c r="O800">
        <f t="shared" si="26"/>
        <v>3.0496305340901682</v>
      </c>
    </row>
    <row r="801" spans="7:15">
      <c r="G801" s="2">
        <v>5000000.2287754696</v>
      </c>
      <c r="O801">
        <f t="shared" si="26"/>
        <v>3.0933598522848782</v>
      </c>
    </row>
    <row r="802" spans="7:15">
      <c r="G802" s="2">
        <v>5000000.2287140395</v>
      </c>
      <c r="O802">
        <f t="shared" si="26"/>
        <v>3.0319298180359726</v>
      </c>
    </row>
    <row r="803" spans="7:15">
      <c r="G803" s="2">
        <v>5000000.2288094098</v>
      </c>
      <c r="O803">
        <f t="shared" ref="O803:O849" si="27">(G803-G$3)/(2*G$3)*10000000000</f>
        <v>3.1273000393396515</v>
      </c>
    </row>
    <row r="804" spans="7:15">
      <c r="G804" s="2">
        <v>5000000.2287586704</v>
      </c>
      <c r="O804">
        <f t="shared" si="27"/>
        <v>3.0765606564422194</v>
      </c>
    </row>
    <row r="805" spans="7:15">
      <c r="G805" s="2">
        <v>5000000.2288205801</v>
      </c>
      <c r="O805">
        <f t="shared" si="27"/>
        <v>3.1384703217954026</v>
      </c>
    </row>
    <row r="806" spans="7:15">
      <c r="G806" s="2">
        <v>5000000.2288936302</v>
      </c>
      <c r="O806">
        <f t="shared" si="27"/>
        <v>3.2115204672832949</v>
      </c>
    </row>
    <row r="807" spans="7:15">
      <c r="G807" s="2">
        <v>5000000.2288684202</v>
      </c>
      <c r="O807">
        <f t="shared" si="27"/>
        <v>3.1863104976489165</v>
      </c>
    </row>
    <row r="808" spans="7:15">
      <c r="G808" s="2">
        <v>5000000.22879335</v>
      </c>
      <c r="O808">
        <f t="shared" si="27"/>
        <v>3.1112403135878606</v>
      </c>
    </row>
    <row r="809" spans="7:15">
      <c r="G809" s="2">
        <v>5000000.2287667003</v>
      </c>
      <c r="O809">
        <f t="shared" si="27"/>
        <v>3.0845905193181151</v>
      </c>
    </row>
    <row r="810" spans="7:15">
      <c r="G810" s="2">
        <v>5000000.2288438203</v>
      </c>
      <c r="O810">
        <f t="shared" si="27"/>
        <v>3.1617105442733768</v>
      </c>
    </row>
    <row r="811" spans="7:15">
      <c r="G811" s="2">
        <v>5000000.2287427401</v>
      </c>
      <c r="O811">
        <f t="shared" si="27"/>
        <v>3.0606303845224572</v>
      </c>
    </row>
    <row r="812" spans="7:15">
      <c r="G812" s="2">
        <v>5000000.22871505</v>
      </c>
      <c r="O812">
        <f t="shared" si="27"/>
        <v>3.0329403029838211</v>
      </c>
    </row>
    <row r="813" spans="7:15">
      <c r="G813" s="2">
        <v>5000000.2287641503</v>
      </c>
      <c r="O813">
        <f t="shared" si="27"/>
        <v>3.0820405582239139</v>
      </c>
    </row>
    <row r="814" spans="7:15">
      <c r="G814" s="2">
        <v>5000000.2287425501</v>
      </c>
      <c r="O814">
        <f t="shared" si="27"/>
        <v>3.0604403947258114</v>
      </c>
    </row>
    <row r="815" spans="7:15">
      <c r="G815" s="2">
        <v>5000000.2287044097</v>
      </c>
      <c r="O815">
        <f t="shared" si="27"/>
        <v>3.0222999430491071</v>
      </c>
    </row>
    <row r="816" spans="7:15">
      <c r="G816" s="2">
        <v>5000000.2287358502</v>
      </c>
      <c r="O816">
        <f t="shared" si="27"/>
        <v>3.0537404604264387</v>
      </c>
    </row>
    <row r="817" spans="7:15">
      <c r="G817" s="2">
        <v>5000000.2286885297</v>
      </c>
      <c r="O817">
        <f t="shared" si="27"/>
        <v>3.0064199625461039</v>
      </c>
    </row>
    <row r="818" spans="7:15">
      <c r="G818" s="2">
        <v>5000000.2287397301</v>
      </c>
      <c r="O818">
        <f t="shared" si="27"/>
        <v>3.0576203500971624</v>
      </c>
    </row>
    <row r="819" spans="7:15">
      <c r="G819" s="2">
        <v>5000000.2287701396</v>
      </c>
      <c r="O819">
        <f t="shared" si="27"/>
        <v>3.0880298934309289</v>
      </c>
    </row>
    <row r="820" spans="7:15">
      <c r="G820" s="2">
        <v>5000000.2286855504</v>
      </c>
      <c r="O820">
        <f t="shared" si="27"/>
        <v>3.0034406617643841</v>
      </c>
    </row>
    <row r="821" spans="7:15">
      <c r="G821" s="2">
        <v>5000000.2286457997</v>
      </c>
      <c r="O821">
        <f t="shared" si="27"/>
        <v>2.963689953428851</v>
      </c>
    </row>
    <row r="822" spans="7:15">
      <c r="G822" s="2">
        <v>5000000.2285870397</v>
      </c>
      <c r="O822">
        <f t="shared" si="27"/>
        <v>2.9049300208808497</v>
      </c>
    </row>
    <row r="823" spans="7:15">
      <c r="G823" s="2">
        <v>5000000.2286579199</v>
      </c>
      <c r="O823">
        <f t="shared" si="27"/>
        <v>2.9758101848678331</v>
      </c>
    </row>
    <row r="824" spans="7:15">
      <c r="G824" s="2">
        <v>5000000.2286843704</v>
      </c>
      <c r="O824">
        <f t="shared" si="27"/>
        <v>3.0022606761156068</v>
      </c>
    </row>
    <row r="825" spans="7:15">
      <c r="G825" s="2">
        <v>5000000.2288442496</v>
      </c>
      <c r="O825">
        <f t="shared" si="27"/>
        <v>3.1621398839608958</v>
      </c>
    </row>
    <row r="826" spans="7:15">
      <c r="G826" s="2">
        <v>5000000.22873329</v>
      </c>
      <c r="O826">
        <f t="shared" si="27"/>
        <v>3.0511802547843794</v>
      </c>
    </row>
    <row r="827" spans="7:15">
      <c r="G827" s="2">
        <v>5000000.2287682602</v>
      </c>
      <c r="O827">
        <f t="shared" si="27"/>
        <v>3.0861504845601848</v>
      </c>
    </row>
    <row r="828" spans="7:15">
      <c r="G828" s="2">
        <v>5000000.2286814097</v>
      </c>
      <c r="O828">
        <f t="shared" si="27"/>
        <v>2.9993000017845386</v>
      </c>
    </row>
    <row r="829" spans="7:15">
      <c r="G829" s="2">
        <v>5000000.2286869697</v>
      </c>
      <c r="O829">
        <f t="shared" si="27"/>
        <v>3.0048599973040342</v>
      </c>
    </row>
    <row r="830" spans="7:15">
      <c r="G830" s="2">
        <v>5000000.2286935803</v>
      </c>
      <c r="O830">
        <f t="shared" si="27"/>
        <v>3.0114705246402793</v>
      </c>
    </row>
    <row r="831" spans="7:15">
      <c r="G831" s="2">
        <v>5000000.2286460204</v>
      </c>
      <c r="O831">
        <f t="shared" si="27"/>
        <v>2.9639106768690717</v>
      </c>
    </row>
    <row r="832" spans="7:15">
      <c r="G832" s="2">
        <v>5000000.2286610696</v>
      </c>
      <c r="O832">
        <f t="shared" si="27"/>
        <v>2.9789599176730146</v>
      </c>
    </row>
    <row r="833" spans="7:15">
      <c r="G833" s="2">
        <v>5000000.2287442703</v>
      </c>
      <c r="O833">
        <f t="shared" si="27"/>
        <v>3.0621605474434848</v>
      </c>
    </row>
    <row r="834" spans="7:15">
      <c r="G834" s="2">
        <v>5000000.2287796699</v>
      </c>
      <c r="O834">
        <f t="shared" si="27"/>
        <v>3.0975601169068092</v>
      </c>
    </row>
    <row r="835" spans="7:15">
      <c r="G835" s="2">
        <v>5000000.2286846098</v>
      </c>
      <c r="O835">
        <f t="shared" si="27"/>
        <v>3.0025000260064796</v>
      </c>
    </row>
    <row r="836" spans="7:15">
      <c r="G836" s="2">
        <v>5000000.2287207497</v>
      </c>
      <c r="O836">
        <f t="shared" si="27"/>
        <v>3.0386399968832043</v>
      </c>
    </row>
    <row r="837" spans="7:15">
      <c r="G837" s="2">
        <v>5000000.2287777904</v>
      </c>
      <c r="O837">
        <f t="shared" si="27"/>
        <v>3.0956807080360647</v>
      </c>
    </row>
    <row r="838" spans="7:15">
      <c r="G838" s="2">
        <v>5000000.2287596604</v>
      </c>
      <c r="O838">
        <f t="shared" si="27"/>
        <v>3.077550652294351</v>
      </c>
    </row>
    <row r="839" spans="7:15">
      <c r="G839" s="2">
        <v>5000000.2287751297</v>
      </c>
      <c r="O839">
        <f t="shared" si="27"/>
        <v>3.0930199195604864</v>
      </c>
    </row>
    <row r="840" spans="7:15">
      <c r="G840" s="2">
        <v>5000000.2286727</v>
      </c>
      <c r="O840">
        <f t="shared" si="27"/>
        <v>2.9905902734598602</v>
      </c>
    </row>
    <row r="841" spans="7:15">
      <c r="G841" s="2">
        <v>5000000.2286959803</v>
      </c>
      <c r="O841">
        <f t="shared" si="27"/>
        <v>3.0138705428067354</v>
      </c>
    </row>
    <row r="842" spans="7:15">
      <c r="G842" s="2">
        <v>5000000.2287214203</v>
      </c>
      <c r="O842">
        <f t="shared" si="27"/>
        <v>3.039310549106661</v>
      </c>
    </row>
    <row r="843" spans="7:15">
      <c r="G843" s="2">
        <v>5000000.2287847297</v>
      </c>
      <c r="O843">
        <f t="shared" si="27"/>
        <v>3.1026199922263102</v>
      </c>
    </row>
    <row r="844" spans="7:15">
      <c r="G844" s="2">
        <v>5000000.2287135404</v>
      </c>
      <c r="O844">
        <f t="shared" si="27"/>
        <v>3.0314306291585109</v>
      </c>
    </row>
    <row r="845" spans="7:15">
      <c r="G845" s="2">
        <v>5000000.2287908196</v>
      </c>
      <c r="O845">
        <f t="shared" si="27"/>
        <v>3.1087099102668438</v>
      </c>
    </row>
    <row r="846" spans="7:15">
      <c r="G846" s="2">
        <v>5000000.2287868904</v>
      </c>
      <c r="O846">
        <f t="shared" si="27"/>
        <v>3.1047806605018935</v>
      </c>
    </row>
    <row r="847" spans="7:15">
      <c r="G847" s="2">
        <v>5000000.2288252497</v>
      </c>
      <c r="O847">
        <f t="shared" si="27"/>
        <v>3.1431399729737532</v>
      </c>
    </row>
    <row r="848" spans="7:15">
      <c r="G848" s="2">
        <v>5000000.2286825897</v>
      </c>
      <c r="O848">
        <f t="shared" si="27"/>
        <v>3.0004799874333155</v>
      </c>
    </row>
    <row r="849" spans="7:15">
      <c r="G849" s="2">
        <v>5000000.2287278101</v>
      </c>
      <c r="O849">
        <f t="shared" si="27"/>
        <v>3.0457003530026849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2018-11-21T07:06:42Z</dcterms:modified>
</cp:coreProperties>
</file>