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11A19-1_复检处理后数据" sheetId="1" r:id="rId1"/>
  </sheets>
  <definedNames>
    <definedName name="_xlnm._FilterDatabase" localSheetId="0" hidden="1">'11A19-1_复检处理后数据'!$A$1:$AM$1</definedName>
  </definedNames>
  <calcPr calcId="0"/>
</workbook>
</file>

<file path=xl/calcChain.xml><?xml version="1.0" encoding="utf-8"?>
<calcChain xmlns="http://schemas.openxmlformats.org/spreadsheetml/2006/main">
  <c r="U2" i="1"/>
  <c r="U76"/>
  <c r="U77"/>
  <c r="U78"/>
  <c r="U79"/>
  <c r="U80"/>
  <c r="U81"/>
  <c r="U82"/>
  <c r="U83"/>
  <c r="U84"/>
  <c r="U85"/>
  <c r="U86"/>
  <c r="U87"/>
  <c r="U88"/>
  <c r="U89"/>
  <c r="U3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4"/>
  <c r="U113"/>
  <c r="U114"/>
  <c r="U115"/>
  <c r="U116"/>
  <c r="U5"/>
  <c r="U117"/>
  <c r="U6"/>
  <c r="U118"/>
  <c r="U7"/>
  <c r="U119"/>
  <c r="U120"/>
  <c r="U121"/>
  <c r="U122"/>
  <c r="U123"/>
  <c r="U124"/>
  <c r="U125"/>
  <c r="U126"/>
  <c r="U127"/>
  <c r="U8"/>
  <c r="U128"/>
  <c r="U9"/>
  <c r="U129"/>
  <c r="U130"/>
  <c r="U131"/>
  <c r="U132"/>
  <c r="U10"/>
  <c r="U133"/>
  <c r="U134"/>
  <c r="U135"/>
  <c r="U136"/>
  <c r="U137"/>
  <c r="U138"/>
  <c r="U139"/>
  <c r="U140"/>
  <c r="U141"/>
  <c r="U142"/>
  <c r="U143"/>
  <c r="U11"/>
  <c r="U144"/>
  <c r="U145"/>
  <c r="U146"/>
  <c r="U12"/>
  <c r="U147"/>
  <c r="U148"/>
  <c r="U149"/>
  <c r="U150"/>
  <c r="U151"/>
  <c r="U152"/>
  <c r="U153"/>
  <c r="U154"/>
  <c r="U155"/>
  <c r="U156"/>
  <c r="U157"/>
  <c r="U158"/>
  <c r="U13"/>
  <c r="U159"/>
  <c r="U160"/>
  <c r="U161"/>
  <c r="U162"/>
  <c r="U163"/>
  <c r="U164"/>
  <c r="U165"/>
  <c r="U166"/>
  <c r="U167"/>
  <c r="U168"/>
  <c r="U169"/>
  <c r="U170"/>
  <c r="U14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5"/>
  <c r="U193"/>
  <c r="U194"/>
  <c r="U195"/>
  <c r="U196"/>
  <c r="U197"/>
  <c r="U198"/>
  <c r="U199"/>
  <c r="U200"/>
  <c r="U201"/>
  <c r="U202"/>
  <c r="U203"/>
  <c r="U16"/>
  <c r="U204"/>
  <c r="U205"/>
  <c r="U206"/>
  <c r="U207"/>
  <c r="U17"/>
  <c r="U208"/>
  <c r="U209"/>
  <c r="U210"/>
  <c r="U211"/>
  <c r="U212"/>
  <c r="U18"/>
  <c r="U19"/>
  <c r="U20"/>
  <c r="U213"/>
  <c r="U214"/>
  <c r="U215"/>
  <c r="U216"/>
  <c r="U217"/>
  <c r="U21"/>
  <c r="U218"/>
  <c r="U219"/>
  <c r="U220"/>
  <c r="U221"/>
  <c r="U222"/>
  <c r="U223"/>
  <c r="U224"/>
  <c r="U225"/>
  <c r="U226"/>
  <c r="U227"/>
  <c r="U228"/>
  <c r="U229"/>
  <c r="U230"/>
  <c r="U22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3"/>
  <c r="U256"/>
  <c r="U257"/>
  <c r="U258"/>
  <c r="U259"/>
  <c r="U260"/>
  <c r="U24"/>
  <c r="U261"/>
  <c r="U262"/>
  <c r="U263"/>
  <c r="U264"/>
  <c r="U265"/>
  <c r="U25"/>
  <c r="U26"/>
  <c r="U266"/>
  <c r="U267"/>
  <c r="U268"/>
  <c r="U269"/>
  <c r="U270"/>
  <c r="U271"/>
  <c r="U272"/>
  <c r="U273"/>
  <c r="U27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8"/>
  <c r="U291"/>
  <c r="U29"/>
  <c r="U292"/>
  <c r="U293"/>
  <c r="U294"/>
  <c r="U295"/>
  <c r="U296"/>
  <c r="U297"/>
  <c r="U298"/>
  <c r="U299"/>
  <c r="U300"/>
  <c r="U301"/>
  <c r="U30"/>
  <c r="U302"/>
  <c r="U303"/>
  <c r="U304"/>
  <c r="U305"/>
  <c r="U306"/>
  <c r="U307"/>
  <c r="U308"/>
  <c r="U309"/>
  <c r="U310"/>
  <c r="U311"/>
  <c r="U312"/>
  <c r="U313"/>
  <c r="U314"/>
  <c r="U315"/>
  <c r="U31"/>
  <c r="U316"/>
  <c r="U317"/>
  <c r="U318"/>
  <c r="U319"/>
  <c r="U320"/>
  <c r="U321"/>
  <c r="U32"/>
  <c r="U322"/>
  <c r="U323"/>
  <c r="U324"/>
  <c r="U325"/>
  <c r="U326"/>
  <c r="U327"/>
  <c r="U328"/>
  <c r="U329"/>
  <c r="U33"/>
  <c r="U330"/>
  <c r="U331"/>
  <c r="U332"/>
  <c r="U34"/>
  <c r="U333"/>
  <c r="U334"/>
  <c r="U335"/>
  <c r="U336"/>
  <c r="U337"/>
  <c r="U338"/>
  <c r="U339"/>
  <c r="U340"/>
  <c r="U341"/>
  <c r="U342"/>
  <c r="U343"/>
  <c r="U344"/>
  <c r="U345"/>
  <c r="U346"/>
  <c r="U347"/>
  <c r="U348"/>
  <c r="U35"/>
  <c r="U36"/>
  <c r="U349"/>
  <c r="U350"/>
  <c r="U351"/>
  <c r="U37"/>
  <c r="U38"/>
  <c r="U352"/>
  <c r="U353"/>
  <c r="U354"/>
  <c r="U355"/>
  <c r="U356"/>
  <c r="U357"/>
  <c r="U358"/>
  <c r="U359"/>
  <c r="U360"/>
  <c r="U361"/>
  <c r="U362"/>
  <c r="U363"/>
  <c r="U364"/>
  <c r="U365"/>
  <c r="U39"/>
  <c r="U366"/>
  <c r="U367"/>
  <c r="U40"/>
  <c r="U368"/>
  <c r="U369"/>
  <c r="U41"/>
  <c r="U370"/>
  <c r="U371"/>
  <c r="U372"/>
  <c r="U373"/>
  <c r="U374"/>
  <c r="U375"/>
  <c r="U376"/>
  <c r="U377"/>
  <c r="U378"/>
  <c r="U379"/>
  <c r="U380"/>
  <c r="U381"/>
  <c r="U382"/>
  <c r="U383"/>
  <c r="U384"/>
  <c r="U42"/>
  <c r="U43"/>
  <c r="U385"/>
  <c r="U386"/>
  <c r="U387"/>
  <c r="U388"/>
  <c r="U389"/>
  <c r="U390"/>
  <c r="U44"/>
  <c r="U45"/>
  <c r="U46"/>
  <c r="U47"/>
  <c r="U391"/>
  <c r="U392"/>
  <c r="U48"/>
  <c r="U49"/>
  <c r="U393"/>
  <c r="U394"/>
  <c r="U395"/>
  <c r="U396"/>
  <c r="U50"/>
  <c r="U397"/>
  <c r="U398"/>
  <c r="U399"/>
  <c r="U400"/>
  <c r="U401"/>
  <c r="U402"/>
  <c r="U403"/>
  <c r="U404"/>
  <c r="U405"/>
  <c r="U406"/>
  <c r="U51"/>
  <c r="U407"/>
  <c r="U52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53"/>
  <c r="U435"/>
  <c r="U436"/>
  <c r="U437"/>
  <c r="U438"/>
  <c r="U439"/>
  <c r="U440"/>
  <c r="U441"/>
  <c r="U442"/>
  <c r="U443"/>
  <c r="U444"/>
  <c r="U54"/>
  <c r="U445"/>
  <c r="U446"/>
  <c r="U447"/>
  <c r="U448"/>
  <c r="U449"/>
  <c r="U450"/>
  <c r="U451"/>
  <c r="U452"/>
  <c r="U453"/>
  <c r="U454"/>
  <c r="U55"/>
  <c r="U455"/>
  <c r="U456"/>
  <c r="U457"/>
  <c r="U458"/>
  <c r="U459"/>
  <c r="U460"/>
  <c r="U461"/>
  <c r="U462"/>
  <c r="U463"/>
  <c r="U464"/>
  <c r="U465"/>
  <c r="U56"/>
  <c r="U466"/>
  <c r="U467"/>
  <c r="U468"/>
  <c r="U469"/>
  <c r="U470"/>
  <c r="U471"/>
  <c r="U472"/>
  <c r="U473"/>
  <c r="U57"/>
  <c r="U474"/>
  <c r="U475"/>
  <c r="U476"/>
  <c r="U477"/>
  <c r="U478"/>
  <c r="U479"/>
  <c r="U480"/>
  <c r="U481"/>
  <c r="U482"/>
  <c r="U483"/>
  <c r="U484"/>
  <c r="U485"/>
  <c r="U486"/>
  <c r="U487"/>
  <c r="U488"/>
  <c r="U489"/>
  <c r="U58"/>
  <c r="U490"/>
  <c r="U491"/>
  <c r="U492"/>
  <c r="U493"/>
  <c r="U494"/>
  <c r="U495"/>
  <c r="U496"/>
  <c r="U497"/>
  <c r="U498"/>
  <c r="U499"/>
  <c r="U500"/>
  <c r="U501"/>
  <c r="U502"/>
  <c r="U503"/>
  <c r="U504"/>
  <c r="U505"/>
  <c r="U506"/>
  <c r="U507"/>
  <c r="U59"/>
  <c r="U508"/>
  <c r="U509"/>
  <c r="U510"/>
  <c r="U511"/>
  <c r="U512"/>
  <c r="U513"/>
  <c r="U514"/>
  <c r="U515"/>
  <c r="U516"/>
  <c r="U517"/>
  <c r="U518"/>
  <c r="U60"/>
  <c r="U61"/>
  <c r="U519"/>
  <c r="U520"/>
  <c r="U521"/>
  <c r="U522"/>
  <c r="U62"/>
  <c r="U523"/>
  <c r="U524"/>
  <c r="U63"/>
  <c r="U525"/>
  <c r="U526"/>
  <c r="U527"/>
  <c r="U528"/>
  <c r="U529"/>
  <c r="U530"/>
  <c r="U531"/>
  <c r="U532"/>
  <c r="U533"/>
  <c r="U534"/>
  <c r="U64"/>
  <c r="U65"/>
  <c r="U535"/>
  <c r="U536"/>
  <c r="U537"/>
  <c r="U538"/>
  <c r="U539"/>
  <c r="U540"/>
  <c r="U66"/>
  <c r="U541"/>
  <c r="U67"/>
  <c r="U542"/>
  <c r="U543"/>
  <c r="U544"/>
  <c r="U545"/>
  <c r="U546"/>
  <c r="U547"/>
  <c r="U548"/>
  <c r="U549"/>
  <c r="U550"/>
  <c r="U68"/>
  <c r="U551"/>
  <c r="U69"/>
  <c r="U552"/>
  <c r="U553"/>
  <c r="U554"/>
  <c r="U555"/>
  <c r="U556"/>
  <c r="U557"/>
  <c r="U558"/>
  <c r="U559"/>
  <c r="U560"/>
  <c r="U561"/>
  <c r="U70"/>
  <c r="U562"/>
  <c r="U563"/>
  <c r="U564"/>
  <c r="U565"/>
  <c r="U566"/>
  <c r="U71"/>
  <c r="U567"/>
  <c r="U568"/>
  <c r="U569"/>
  <c r="U570"/>
  <c r="U571"/>
  <c r="U572"/>
  <c r="U573"/>
  <c r="U574"/>
  <c r="U575"/>
  <c r="U576"/>
  <c r="U577"/>
  <c r="U578"/>
  <c r="U579"/>
  <c r="U580"/>
  <c r="U72"/>
  <c r="U581"/>
  <c r="U73"/>
  <c r="U582"/>
  <c r="U583"/>
  <c r="U584"/>
  <c r="U585"/>
  <c r="U586"/>
  <c r="U587"/>
  <c r="U588"/>
  <c r="U589"/>
  <c r="U590"/>
  <c r="U591"/>
  <c r="U592"/>
  <c r="U593"/>
  <c r="U594"/>
  <c r="U595"/>
  <c r="U596"/>
  <c r="U597"/>
  <c r="U598"/>
  <c r="U599"/>
  <c r="U600"/>
  <c r="U74"/>
  <c r="U601"/>
  <c r="U75"/>
</calcChain>
</file>

<file path=xl/sharedStrings.xml><?xml version="1.0" encoding="utf-8"?>
<sst xmlns="http://schemas.openxmlformats.org/spreadsheetml/2006/main" count="1236" uniqueCount="618">
  <si>
    <t>条码/层/位</t>
  </si>
  <si>
    <t>frq_25</t>
  </si>
  <si>
    <t>frq_-42</t>
  </si>
  <si>
    <t>frq_-40</t>
  </si>
  <si>
    <t>frq_-35</t>
  </si>
  <si>
    <t>frq_-25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</si>
  <si>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</si>
  <si>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</si>
  <si>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</si>
  <si>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</si>
  <si>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</si>
  <si>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</si>
  <si>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</si>
  <si>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</si>
  <si>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</si>
  <si>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frq_80</t>
  </si>
  <si>
    <t>frq_85</t>
  </si>
  <si>
    <t>frq_87</t>
  </si>
  <si>
    <t>NoBarCode-2018111822-1-16/1/16</t>
  </si>
  <si>
    <t>NoBarCode-2018111822-1-17/1/17</t>
  </si>
  <si>
    <t>NoBarCode-2018111822-1-18/1/18</t>
  </si>
  <si>
    <t>NoBarCode-2018111822-1-19/1/19</t>
  </si>
  <si>
    <t>NoBarCode-2018111822-1-20/1/20</t>
  </si>
  <si>
    <t>NoBarCode-2018111822-1-21/1/21</t>
  </si>
  <si>
    <t>NoBarCode-2018111822-1-22/1/22</t>
  </si>
  <si>
    <t>NoBarCode-2018111822-1-23/1/23</t>
  </si>
  <si>
    <t>NoBarCode-2018111822-1-32/1/32</t>
  </si>
  <si>
    <t>NoBarCode-2018111822-1-33/1/33</t>
  </si>
  <si>
    <t>NoBarCode-2018111822-1-34/1/34</t>
  </si>
  <si>
    <t>NoBarCode-2018111822-1-35/1/35</t>
  </si>
  <si>
    <t>NoBarCode-2018111822-1-36/1/36</t>
  </si>
  <si>
    <t>NoBarCode-2018111822-1-37/1/37</t>
  </si>
  <si>
    <t>NoBarCode-2018111822-1-38/1/38</t>
  </si>
  <si>
    <t>NoBarCode-2018111822-1-39/1/39</t>
  </si>
  <si>
    <t>NoBarCode-2018111822-1-40/1/40</t>
  </si>
  <si>
    <t>NoBarCode-2018111822-1-41/1/41</t>
  </si>
  <si>
    <t>NoBarCode-2018111822-1-42/1/42</t>
  </si>
  <si>
    <t>NoBarCode-2018111822-1-43/1/43</t>
  </si>
  <si>
    <t>NoBarCode-2018111822-1-44/1/44</t>
  </si>
  <si>
    <t>NoBarCode-2018111822-1-45/1/45</t>
  </si>
  <si>
    <t>NoBarCode-2018111822-1-46/1/46</t>
  </si>
  <si>
    <t>NoBarCode-2018111822-1-47/1/47</t>
  </si>
  <si>
    <t>NoBarCode-2018111822-1-48/1/48</t>
  </si>
  <si>
    <t>NoBarCode-2018111822-1-49/1/49</t>
  </si>
  <si>
    <t>NoBarCode-2018111822-1-50/1/50</t>
  </si>
  <si>
    <t>NoBarCode-2018111822-1-51/1/51</t>
  </si>
  <si>
    <t>NoBarCode-2018111822-1-52/1/52</t>
  </si>
  <si>
    <t>NoBarCode-2018111822-1-53/1/53</t>
  </si>
  <si>
    <t>NoBarCode-2018111822-1-54/1/54</t>
  </si>
  <si>
    <t>NoBarCode-2018111822-1-57/1/57</t>
  </si>
  <si>
    <t>NoBarCode-2018111822-1-58/1/58</t>
  </si>
  <si>
    <t>NoBarCode-2018111822-1-59/1/59</t>
  </si>
  <si>
    <t>NoBarCode-2018111822-1-60/1/60</t>
  </si>
  <si>
    <t>NoBarCode-2018111822-1-61/1/61</t>
  </si>
  <si>
    <t>NoBarCode-2018111822-1-62/1/62</t>
  </si>
  <si>
    <t>NoBarCode-2018111822-1-63/1/63</t>
  </si>
  <si>
    <t>NoBarCode-2018111822-1-64/1/64</t>
  </si>
  <si>
    <t>NoBarCode-2018111822-1-65/1/65</t>
  </si>
  <si>
    <t>NoBarCode-2018111822-1-66/1/66</t>
  </si>
  <si>
    <t>NoBarCode-2018111822-1-67/1/67</t>
  </si>
  <si>
    <t>NoBarCode-2018111822-1-68/1/68</t>
  </si>
  <si>
    <t>NoBarCode-2018111822-1-69/1/69</t>
  </si>
  <si>
    <t>NoBarCode-2018111822-1-70/1/70</t>
  </si>
  <si>
    <t>NoBarCode-2018111822-1-71/1/71</t>
  </si>
  <si>
    <t>NoBarCode-2018111822-1-72/1/72</t>
  </si>
  <si>
    <t>NoBarCode-2018111822-1-79/1/79</t>
  </si>
  <si>
    <t>NoBarCode-2018111822-1-80/1/80</t>
  </si>
  <si>
    <t>NoBarCode-2018111822-1-81/1/81</t>
  </si>
  <si>
    <t>NoBarCode-2018111822-1-82/1/82</t>
  </si>
  <si>
    <t>NoBarCode-2018111822-1-83/1/83</t>
  </si>
  <si>
    <t>NoBarCode-2018111822-1-84/1/84</t>
  </si>
  <si>
    <t>NoBarCode-2018111822-1-85/1/85</t>
  </si>
  <si>
    <t>NoBarCode-2018111822-1-86/1/86</t>
  </si>
  <si>
    <t>NoBarCode-2018111822-1-87/1/87</t>
  </si>
  <si>
    <t>NoBarCode-2018111822-1-88/1/88</t>
  </si>
  <si>
    <t>NoBarCode-2018111822-1-89/1/89</t>
  </si>
  <si>
    <t>NoBarCode-2018111822-1-90/1/90</t>
  </si>
  <si>
    <t>NoBarCode-2018111822-1-91/1/91</t>
  </si>
  <si>
    <t>NoBarCode-2018111822-1-92/1/92</t>
  </si>
  <si>
    <t>NoBarCode-2018111822-1-93/1/93</t>
  </si>
  <si>
    <t>NoBarCode-2018111822-1-94/1/94</t>
  </si>
  <si>
    <t>NoBarCode-2018111822-1-96/1/96</t>
  </si>
  <si>
    <t>NoBarCode-2018111822-1-97/1/97</t>
  </si>
  <si>
    <t>NoBarCode-2018111822-1-98/1/98</t>
  </si>
  <si>
    <t>NoBarCode-2018111822-1-99/1/99</t>
  </si>
  <si>
    <t>NoBarCode-2018111822-1-100/1/100</t>
  </si>
  <si>
    <t>NoBarCode-2018111822-1-101/1/101</t>
  </si>
  <si>
    <t>NoBarCode-2018111822-1-102/1/102</t>
  </si>
  <si>
    <t>NoBarCode-2018111822-1-103/1/103</t>
  </si>
  <si>
    <t>NoBarCode-2018111822-1-104/1/104</t>
  </si>
  <si>
    <t>NoBarCode-2018111822-1-105/1/105</t>
  </si>
  <si>
    <t>NoBarCode-2018111822-1-106/1/106</t>
  </si>
  <si>
    <t>NoBarCode-2018111822-1-107/1/107</t>
  </si>
  <si>
    <t>NoBarCode-2018111822-1-108/1/108</t>
  </si>
  <si>
    <t>NoBarCode-2018111822-1-109/1/109</t>
  </si>
  <si>
    <t>NoBarCode-2018111822-1-110/1/110</t>
  </si>
  <si>
    <t>NoBarCode-2018111822-1-111/1/111</t>
  </si>
  <si>
    <t>NoBarCode-2018111822-1-112/1/112</t>
  </si>
  <si>
    <t>NoBarCode-2018111822-1-113/1/113</t>
  </si>
  <si>
    <t>NoBarCode-2018111822-1-114/1/114</t>
  </si>
  <si>
    <t>NoBarCode-2018111822-1-115/1/115</t>
  </si>
  <si>
    <t>NoBarCode-2018111822-1-116/1/116</t>
  </si>
  <si>
    <t>NoBarCode-2018111822-1-117/1/117</t>
  </si>
  <si>
    <t>NoBarCode-2018111822-1-118/1/118</t>
  </si>
  <si>
    <t>NoBarCode-2018111822-1-119/1/119</t>
  </si>
  <si>
    <t>NoBarCode-2018111822-1-120/1/120</t>
  </si>
  <si>
    <t>NoBarCode-2018111822-1-121/1/121</t>
  </si>
  <si>
    <t>NoBarCode-2018111822-1-122/1/122</t>
  </si>
  <si>
    <t>NoBarCode-2018111822-1-123/1/123</t>
  </si>
  <si>
    <t>NoBarCode-2018111822-1-124/1/124</t>
  </si>
  <si>
    <t>NoBarCode-2018111822-1-125/1/125</t>
  </si>
  <si>
    <t>NoBarCode-2018111822-1-126/1/126</t>
  </si>
  <si>
    <t>NoBarCode-2018111822-1-127/1/127</t>
  </si>
  <si>
    <t>NoBarCode-2018111822-1-128/1/128</t>
  </si>
  <si>
    <t>NoBarCode-2018111822-1-129/1/129</t>
  </si>
  <si>
    <t>NoBarCode-2018111822-1-130/1/130</t>
  </si>
  <si>
    <t>NoBarCode-2018111822-1-131/1/131</t>
  </si>
  <si>
    <t>NoBarCode-2018111822-1-132/1/132</t>
  </si>
  <si>
    <t>NoBarCode-2018111822-1-134/1/134</t>
  </si>
  <si>
    <t>NoBarCode-2018111822-1-135/1/135</t>
  </si>
  <si>
    <t>NoBarCode-2018111822-1-136/1/136</t>
  </si>
  <si>
    <t>NoBarCode-2018111822-1-137/1/137</t>
  </si>
  <si>
    <t>NoBarCode-2018111822-1-138/1/138</t>
  </si>
  <si>
    <t>NoBarCode-2018111822-1-139/1/139</t>
  </si>
  <si>
    <t>NoBarCode-2018111822-1-140/1/140</t>
  </si>
  <si>
    <t>NoBarCode-2018111822-1-141/1/141</t>
  </si>
  <si>
    <t>NoBarCode-2018111822-1-142/1/142</t>
  </si>
  <si>
    <t>NoBarCode-2018111822-1-143/1/143</t>
  </si>
  <si>
    <t>NoBarCode-2018111822-1-144/1/144</t>
  </si>
  <si>
    <t>NoBarCode-2018111822-1-145/1/145</t>
  </si>
  <si>
    <t>NoBarCode-2018111822-1-146/1/146</t>
  </si>
  <si>
    <t>NoBarCode-2018111822-1-147/1/147</t>
  </si>
  <si>
    <t>NoBarCode-2018111822-1-148/1/148</t>
  </si>
  <si>
    <t>NoBarCode-2018111822-1-149/1/149</t>
  </si>
  <si>
    <t>NoBarCode-2018111822-1-150/1/150</t>
  </si>
  <si>
    <t>NoBarCode-2018111822-1-151/1/151</t>
  </si>
  <si>
    <t>NoBarCode-2018111822-1-152/1/152</t>
  </si>
  <si>
    <t>NoBarCode-2018111822-1-153/1/153</t>
  </si>
  <si>
    <t>NoBarCode-2018111822-1-154/1/154</t>
  </si>
  <si>
    <t>NoBarCode-2018111822-1-155/1/155</t>
  </si>
  <si>
    <t>NoBarCode-2018111822-1-156/1/156</t>
  </si>
  <si>
    <t>NoBarCode-2018111822-1-157/1/157</t>
  </si>
  <si>
    <t>NoBarCode-2018111822-1-158/1/158</t>
  </si>
  <si>
    <t>NoBarCode-2018111822-1-159/1/159</t>
  </si>
  <si>
    <t>NoBarCode-2018111822-1-160/1/160</t>
  </si>
  <si>
    <t>NoBarCode-2018111822-1-161/1/161</t>
  </si>
  <si>
    <t>NoBarCode-2018111822-1-162/1/162</t>
  </si>
  <si>
    <t>NoBarCode-2018111822-1-163/1/163</t>
  </si>
  <si>
    <t>NoBarCode-2018111822-1-164/1/164</t>
  </si>
  <si>
    <t>NoBarCode-2018111822-1-165/1/165</t>
  </si>
  <si>
    <t>NoBarCode-2018111822-1-166/1/166</t>
  </si>
  <si>
    <t>NoBarCode-2018111822-1-168/1/168</t>
  </si>
  <si>
    <t>NoBarCode-2018111822-1-169/1/169</t>
  </si>
  <si>
    <t>NoBarCode-2018111822-1-171/1/171</t>
  </si>
  <si>
    <t>NoBarCode-2018111822-1-172/1/172</t>
  </si>
  <si>
    <t>NoBarCode-2018111822-1-173/1/173</t>
  </si>
  <si>
    <t>NoBarCode-2018111822-1-174/1/174</t>
  </si>
  <si>
    <t>NoBarCode-2018111822-1-175/1/175</t>
  </si>
  <si>
    <t>NoBarCode-2018111822-1-176/1/176</t>
  </si>
  <si>
    <t>NoBarCode-2018111822-1-177/1/177</t>
  </si>
  <si>
    <t>NoBarCode-2018111822-1-178/1/178</t>
  </si>
  <si>
    <t>NoBarCode-2018111822-1-179/1/179</t>
  </si>
  <si>
    <t>NoBarCode-2018111822-1-180/1/180</t>
  </si>
  <si>
    <t>NoBarCode-2018111822-1-181/1/181</t>
  </si>
  <si>
    <t>NoBarCode-2018111822-1-182/1/182</t>
  </si>
  <si>
    <t>NoBarCode-2018111822-1-183/1/183</t>
  </si>
  <si>
    <t>NoBarCode-2018111822-1-184/1/184</t>
  </si>
  <si>
    <t>NoBarCode-2018111822-1-185/1/185</t>
  </si>
  <si>
    <t>NoBarCode-2018111822-1-186/1/186</t>
  </si>
  <si>
    <t>NoBarCode-2018111822-1-187/1/187</t>
  </si>
  <si>
    <t>NoBarCode-2018111822-1-188/1/188</t>
  </si>
  <si>
    <t>NoBarCode-2018111822-1-189/1/189</t>
  </si>
  <si>
    <t>NoBarCode-2018111822-1-190/1/190</t>
  </si>
  <si>
    <t>NoBarCode-2018111822-1-191/1/191</t>
  </si>
  <si>
    <t>NoBarCode-2018111822-1-192/1/192</t>
  </si>
  <si>
    <t>NoBarCode-2018111822-1-193/1/193</t>
  </si>
  <si>
    <t>NoBarCode-2018111822-1-194/1/194</t>
  </si>
  <si>
    <t>NoBarCode-2018111822-1-195/1/195</t>
  </si>
  <si>
    <t>NoBarCode-2018111822-1-196/1/196</t>
  </si>
  <si>
    <t>NoBarCode-2018111822-1-197/1/197</t>
  </si>
  <si>
    <t>NoBarCode-2018111822-1-198/1/198</t>
  </si>
  <si>
    <t>NoBarCode-2018111822-1-199/1/199</t>
  </si>
  <si>
    <t>NoBarCode-2018111822-1-200/1/200</t>
  </si>
  <si>
    <t>NoBarCode-2018111822-1-202/1/202</t>
  </si>
  <si>
    <t>NoBarCode-2018111822-1-203/1/203</t>
  </si>
  <si>
    <t>NoBarCode-2018111822-1-204/1/204</t>
  </si>
  <si>
    <t>NoBarCode-2018111822-1-205/1/205</t>
  </si>
  <si>
    <t>NoBarCode-2018111822-1-206/1/206</t>
  </si>
  <si>
    <t>NoBarCode-2018111822-1-207/1/207</t>
  </si>
  <si>
    <t>NoBarCode-2018111822-1-208/1/208</t>
  </si>
  <si>
    <t>NoBarCode-2018111822-1-209/1/209</t>
  </si>
  <si>
    <t>NoBarCode-2018111822-1-211/1/211</t>
  </si>
  <si>
    <t>NoBarCode-2018111822-1-213/1/213</t>
  </si>
  <si>
    <t>NoBarCode-2018111822-1-215/1/215</t>
  </si>
  <si>
    <t>NoBarCode-2018111822-1-216/1/216</t>
  </si>
  <si>
    <t>NoBarCode-2018111822-1-217/1/217</t>
  </si>
  <si>
    <t>NoBarCode-2018111822-1-218/1/218</t>
  </si>
  <si>
    <t>NoBarCode-2018111822-1-219/1/219</t>
  </si>
  <si>
    <t>NoBarCode-2018111822-1-220/1/220</t>
  </si>
  <si>
    <t>NoBarCode-2018111822-1-221/1/221</t>
  </si>
  <si>
    <t>NoBarCode-2018111822-1-222/1/222</t>
  </si>
  <si>
    <t>NoBarCode-2018111822-1-223/1/223</t>
  </si>
  <si>
    <t>NoBarCode-2018111822-1-224/1/224</t>
  </si>
  <si>
    <t>NoBarCode-2018111822-1-225/1/225</t>
  </si>
  <si>
    <t>NoBarCode-2018111822-1-226/1/226</t>
  </si>
  <si>
    <t>NoBarCode-2018111822-1-227/1/227</t>
  </si>
  <si>
    <t>NoBarCode-2018111822-1-228/1/228</t>
  </si>
  <si>
    <t>NoBarCode-2018111822-1-229/1/229</t>
  </si>
  <si>
    <t>NoBarCode-2018111822-1-230/1/230</t>
  </si>
  <si>
    <t>NoBarCode-2018111822-1-231/1/231</t>
  </si>
  <si>
    <t>NoBarCode-2018111822-1-232/1/232</t>
  </si>
  <si>
    <t>NoBarCode-2018111822-1-233/1/233</t>
  </si>
  <si>
    <t>NoBarCode-2018111822-1-234/1/234</t>
  </si>
  <si>
    <t>NoBarCode-2018111822-1-235/1/235</t>
  </si>
  <si>
    <t>NoBarCode-2018111822-1-236/1/236</t>
  </si>
  <si>
    <t>NoBarCode-2018111822-1-237/1/237</t>
  </si>
  <si>
    <t>NoBarCode-2018111822-1-238/1/238</t>
  </si>
  <si>
    <t>NoBarCode-2018111822-1-239/1/239</t>
  </si>
  <si>
    <t>NoBarCode-2018111822-1-240/1/240</t>
  </si>
  <si>
    <t>NoBarCode-2018111822-1-241/1/241</t>
  </si>
  <si>
    <t>NoBarCode-2018111822-1-242/1/242</t>
  </si>
  <si>
    <t>NoBarCode-2018111822-1-265/1/265</t>
  </si>
  <si>
    <t>NoBarCode-2018111822-1-266/1/266</t>
  </si>
  <si>
    <t>NoBarCode-2018111822-1-267/1/267</t>
  </si>
  <si>
    <t>NoBarCode-2018111822-1-269/1/269</t>
  </si>
  <si>
    <t>NoBarCode-2018111822-1-270/1/270</t>
  </si>
  <si>
    <t>NoBarCode-2018111822-1-271/1/271</t>
  </si>
  <si>
    <t>NoBarCode-2018111822-1-272/1/272</t>
  </si>
  <si>
    <t>NoBarCode-2018111822-1-273/1/273</t>
  </si>
  <si>
    <t>NoBarCode-2018111822-1-274/1/274</t>
  </si>
  <si>
    <t>NoBarCode-2018111822-1-275/1/275</t>
  </si>
  <si>
    <t>NoBarCode-2018111822-1-276/1/276</t>
  </si>
  <si>
    <t>NoBarCode-2018111822-1-277/1/277</t>
  </si>
  <si>
    <t>NoBarCode-2018111822-1-278/1/278</t>
  </si>
  <si>
    <t>NoBarCode-2018111822-1-279/1/279</t>
  </si>
  <si>
    <t>NoBarCode-2018111822-1-280/1/280</t>
  </si>
  <si>
    <t>NoBarCode-2018111822-1-281/1/281</t>
  </si>
  <si>
    <t>NoBarCode-2018111822-1-282/1/282</t>
  </si>
  <si>
    <t>NoBarCode-2018111822-1-283/1/283</t>
  </si>
  <si>
    <t>NoBarCode-2018111822-1-284/1/284</t>
  </si>
  <si>
    <t>NoBarCode-2018111822-1-285/1/285</t>
  </si>
  <si>
    <t>NoBarCode-2018111822-1-286/1/286</t>
  </si>
  <si>
    <t>NoBarCode-2018111822-1-287/1/287</t>
  </si>
  <si>
    <t>NoBarCode-2018111822-1-288/1/288</t>
  </si>
  <si>
    <t>NoBarCode-2018111822-1-290/1/290</t>
  </si>
  <si>
    <t>NoBarCode-2018111822-1-291/1/291</t>
  </si>
  <si>
    <t>NoBarCode-2018111822-1-292/1/292</t>
  </si>
  <si>
    <t>NoBarCode-2018111822-1-296/1/296</t>
  </si>
  <si>
    <t>NoBarCode-2018111822-1-297/1/297</t>
  </si>
  <si>
    <t>NoBarCode-2018111822-1-298/1/298</t>
  </si>
  <si>
    <t>NoBarCode-2018111822-1-299/1/299</t>
  </si>
  <si>
    <t>NoBarCode-2018111822-1-300/1/300</t>
  </si>
  <si>
    <t>NoBarCode-2018111822-1-301/1/301</t>
  </si>
  <si>
    <t>NoBarCode-2018111822-1-302/1/302</t>
  </si>
  <si>
    <t>NoBarCode-2018111822-1-304/1/304</t>
  </si>
  <si>
    <t>NoBarCode-2018111822-1-305/1/305</t>
  </si>
  <si>
    <t>NoBarCode-2018111822-1-306/1/306</t>
  </si>
  <si>
    <t>NoBarCode-2018111822-1-307/1/307</t>
  </si>
  <si>
    <t>NoBarCode-2018111822-1-308/1/308</t>
  </si>
  <si>
    <t>NoBarCode-2018111822-1-309/1/309</t>
  </si>
  <si>
    <t>NoBarCode-2018111822-1-310/1/310</t>
  </si>
  <si>
    <t>NoBarCode-2018111822-1-311/1/311</t>
  </si>
  <si>
    <t>NoBarCode-2018111822-1-312/1/312</t>
  </si>
  <si>
    <t>NoBarCode-2018111822-1-313/1/313</t>
  </si>
  <si>
    <t>NoBarCode-2018111822-1-314/1/314</t>
  </si>
  <si>
    <t>NoBarCode-2018111822-1-315/1/315</t>
  </si>
  <si>
    <t>NoBarCode-2018111822-1-316/1/316</t>
  </si>
  <si>
    <t>NoBarCode-2018111822-1-317/1/317</t>
  </si>
  <si>
    <t>NoBarCode-2018111822-1-318/1/318</t>
  </si>
  <si>
    <t>NoBarCode-2018111822-1-319/1/319</t>
  </si>
  <si>
    <t>NoBarCode-2018111822-1-320/1/320</t>
  </si>
  <si>
    <t>NoBarCode-2018111822-1-321/1/321</t>
  </si>
  <si>
    <t>NoBarCode-2018111822-1-322/1/322</t>
  </si>
  <si>
    <t>NoBarCode-2018111822-1-323/1/323</t>
  </si>
  <si>
    <t>NoBarCode-2018111822-1-324/1/324</t>
  </si>
  <si>
    <t>NoBarCode-2018111822-1-325/1/325</t>
  </si>
  <si>
    <t>NoBarCode-2018111822-1-326/1/326</t>
  </si>
  <si>
    <t>NoBarCode-2018111822-1-327/1/327</t>
  </si>
  <si>
    <t>NoBarCode-2018111822-1-328/1/328</t>
  </si>
  <si>
    <t>NoBarCode-2018111822-1-329/1/329</t>
  </si>
  <si>
    <t>NoBarCode-2018111822-1-330/1/330</t>
  </si>
  <si>
    <t>NoBarCode-2018111822-1-331/1/331</t>
  </si>
  <si>
    <t>NoBarCode-2018111822-1-332/1/332</t>
  </si>
  <si>
    <t>NoBarCode-2018111822-1-333/1/333</t>
  </si>
  <si>
    <t>NoBarCode-2018111822-1-334/1/334</t>
  </si>
  <si>
    <t>NoBarCode-2018111822-1-335/1/335</t>
  </si>
  <si>
    <t>NoBarCode-2018111822-1-336/1/336</t>
  </si>
  <si>
    <t>NoBarCode-2018111822-1-337/1/337</t>
  </si>
  <si>
    <t>NoBarCode-2018111822-1-338/1/338</t>
  </si>
  <si>
    <t>NoBarCode-2018111822-1-339/1/339</t>
  </si>
  <si>
    <t>NoBarCode-2018111822-1-340/1/340</t>
  </si>
  <si>
    <t>NoBarCode-2018111822-1-341/1/341</t>
  </si>
  <si>
    <t>NoBarCode-2018111822-1-342/1/342</t>
  </si>
  <si>
    <t>NoBarCode-2018111822-1-343/1/343</t>
  </si>
  <si>
    <t>NoBarCode-2018111822-1-344/1/344</t>
  </si>
  <si>
    <t>NoBarCode-2018111822-1-345/1/345</t>
  </si>
  <si>
    <t>NoBarCode-2018111822-1-346/1/346</t>
  </si>
  <si>
    <t>NoBarCode-2018111822-1-347/1/347</t>
  </si>
  <si>
    <t>NoBarCode-2018111822-1-348/1/348</t>
  </si>
  <si>
    <t>NoBarCode-2018111822-1-349/1/349</t>
  </si>
  <si>
    <t>NoBarCode-2018111822-1-350/1/350</t>
  </si>
  <si>
    <t>NoBarCode-2018111822-1-351/1/351</t>
  </si>
  <si>
    <t>NoBarCode-2018111822-1-352/1/352</t>
  </si>
  <si>
    <t>NoBarCode-2018111822-1-353/1/353</t>
  </si>
  <si>
    <t>NoBarCode-2018111822-1-354/1/354</t>
  </si>
  <si>
    <t>NoBarCode-2018111822-1-355/1/355</t>
  </si>
  <si>
    <t>NoBarCode-2018111822-1-356/1/356</t>
  </si>
  <si>
    <t>NoBarCode-2018111822-1-357/1/357</t>
  </si>
  <si>
    <t>NoBarCode-2018111822-1-358/1/358</t>
  </si>
  <si>
    <t>NoBarCode-2018111822-1-359/1/359</t>
  </si>
  <si>
    <t>NoBarCode-2018111822-1-360/1/360</t>
  </si>
  <si>
    <t>NoBarCode-2018111822-1-361/1/361</t>
  </si>
  <si>
    <t>NoBarCode-2018111822-1-363/1/363</t>
  </si>
  <si>
    <t>NoBarCode-2018111822-1-364/1/364</t>
  </si>
  <si>
    <t>NoBarCode-2018111822-1-365/1/365</t>
  </si>
  <si>
    <t>NoBarCode-2018111822-1-366/1/366</t>
  </si>
  <si>
    <t>NoBarCode-2018111822-1-367/1/367</t>
  </si>
  <si>
    <t>NoBarCode-2018111822-1-368/1/368</t>
  </si>
  <si>
    <t>NoBarCode-2018111822-2-23/2/23</t>
  </si>
  <si>
    <t>NoBarCode-2018111822-2-24/2/24</t>
  </si>
  <si>
    <t>NoBarCode-2018111822-2-25/2/25</t>
  </si>
  <si>
    <t>NoBarCode-2018111822-2-26/2/26</t>
  </si>
  <si>
    <t>NoBarCode-2018111822-2-27/2/27</t>
  </si>
  <si>
    <t>NoBarCode-2018111822-2-28/2/28</t>
  </si>
  <si>
    <t>NoBarCode-2018111822-2-29/2/29</t>
  </si>
  <si>
    <t>NoBarCode-2018111822-2-30/2/30</t>
  </si>
  <si>
    <t>NoBarCode-2018111822-2-32/2/32</t>
  </si>
  <si>
    <t>NoBarCode-2018111822-2-33/2/33</t>
  </si>
  <si>
    <t>NoBarCode-2018111822-2-34/2/34</t>
  </si>
  <si>
    <t>NoBarCode-2018111822-2-35/2/35</t>
  </si>
  <si>
    <t>NoBarCode-2018111822-2-36/2/36</t>
  </si>
  <si>
    <t>NoBarCode-2018111822-2-37/2/37</t>
  </si>
  <si>
    <t>NoBarCode-2018111822-2-38/2/38</t>
  </si>
  <si>
    <t>NoBarCode-2018111822-2-39/2/39</t>
  </si>
  <si>
    <t>NoBarCode-2018111822-2-40/2/40</t>
  </si>
  <si>
    <t>NoBarCode-2018111822-2-42/2/42</t>
  </si>
  <si>
    <t>NoBarCode-2018111822-2-43/2/43</t>
  </si>
  <si>
    <t>NoBarCode-2018111822-2-44/2/44</t>
  </si>
  <si>
    <t>NoBarCode-2018111822-2-45/2/45</t>
  </si>
  <si>
    <t>NoBarCode-2018111822-2-46/2/46</t>
  </si>
  <si>
    <t>NoBarCode-2018111822-2-47/2/47</t>
  </si>
  <si>
    <t>NoBarCode-2018111822-2-48/2/48</t>
  </si>
  <si>
    <t>NoBarCode-2018111822-2-49/2/49</t>
  </si>
  <si>
    <t>NoBarCode-2018111822-2-50/2/50</t>
  </si>
  <si>
    <t>NoBarCode-2018111822-2-51/2/51</t>
  </si>
  <si>
    <t>NoBarCode-2018111822-2-52/2/52</t>
  </si>
  <si>
    <t>NoBarCode-2018111822-2-53/2/53</t>
  </si>
  <si>
    <t>NoBarCode-2018111822-2-54/2/54</t>
  </si>
  <si>
    <t>NoBarCode-2018111822-2-55/2/55</t>
  </si>
  <si>
    <t>NoBarCode-2018111822-2-56/2/56</t>
  </si>
  <si>
    <t>NoBarCode-2018111822-2-57/2/57</t>
  </si>
  <si>
    <t>NoBarCode-2018111822-2-58/2/58</t>
  </si>
  <si>
    <t>NoBarCode-2018111822-2-59/2/59</t>
  </si>
  <si>
    <t>NoBarCode-2018111822-2-60/2/60</t>
  </si>
  <si>
    <t>NoBarCode-2018111822-2-62/2/62</t>
  </si>
  <si>
    <t>NoBarCode-2018111822-2-63/2/63</t>
  </si>
  <si>
    <t>NoBarCode-2018111822-2-64/2/64</t>
  </si>
  <si>
    <t>NoBarCode-2018111822-2-65/2/65</t>
  </si>
  <si>
    <t>NoBarCode-2018111822-2-66/2/66</t>
  </si>
  <si>
    <t>NoBarCode-2018111822-2-67/2/67</t>
  </si>
  <si>
    <t>NoBarCode-2018111822-2-68/2/68</t>
  </si>
  <si>
    <t>NoBarCode-2018111822-2-69/2/69</t>
  </si>
  <si>
    <t>NoBarCode-2018111822-2-70/2/70</t>
  </si>
  <si>
    <t>NoBarCode-2018111822-2-71/2/71</t>
  </si>
  <si>
    <t>NoBarCode-2018111822-2-72/2/72</t>
  </si>
  <si>
    <t>NoBarCode-2018111822-2-73/2/73</t>
  </si>
  <si>
    <t>NoBarCode-2018111822-2-74/2/74</t>
  </si>
  <si>
    <t>NoBarCode-2018111822-2-75/2/75</t>
  </si>
  <si>
    <t>NoBarCode-2018111822-2-76/2/76</t>
  </si>
  <si>
    <t>NoBarCode-2018111822-2-77/2/77</t>
  </si>
  <si>
    <t>NoBarCode-2018111822-2-78/2/78</t>
  </si>
  <si>
    <t>NoBarCode-2018111822-2-79/2/79</t>
  </si>
  <si>
    <t>NoBarCode-2018111822-2-80/2/80</t>
  </si>
  <si>
    <t>NoBarCode-2018111822-2-81/2/81</t>
  </si>
  <si>
    <t>NoBarCode-2018111822-2-82/2/82</t>
  </si>
  <si>
    <t>NoBarCode-2018111822-2-83/2/83</t>
  </si>
  <si>
    <t>NoBarCode-2018111822-2-84/2/84</t>
  </si>
  <si>
    <t>NoBarCode-2018111822-2-85/2/85</t>
  </si>
  <si>
    <t>NoBarCode-2018111822-2-86/2/86</t>
  </si>
  <si>
    <t>NoBarCode-2018111822-2-87/2/87</t>
  </si>
  <si>
    <t>NoBarCode-2018111822-2-88/2/88</t>
  </si>
  <si>
    <t>NoBarCode-2018111822-2-89/2/89</t>
  </si>
  <si>
    <t>NoBarCode-2018111822-2-90/2/90</t>
  </si>
  <si>
    <t>NoBarCode-2018111822-2-91/2/91</t>
  </si>
  <si>
    <t>NoBarCode-2018111822-2-92/2/92</t>
  </si>
  <si>
    <t>NoBarCode-2018111822-2-93/2/93</t>
  </si>
  <si>
    <t>NoBarCode-2018111822-2-94/2/94</t>
  </si>
  <si>
    <t>NoBarCode-2018111822-2-95/2/95</t>
  </si>
  <si>
    <t>NoBarCode-2018111822-2-96/2/96</t>
  </si>
  <si>
    <t>NoBarCode-2018111822-2-97/2/97</t>
  </si>
  <si>
    <t>NoBarCode-2018111822-2-98/2/98</t>
  </si>
  <si>
    <t>NoBarCode-2018111822-2-99/2/99</t>
  </si>
  <si>
    <t>NoBarCode-2018111822-2-100/2/100</t>
  </si>
  <si>
    <t>NoBarCode-2018111822-2-101/2/101</t>
  </si>
  <si>
    <t>NoBarCode-2018111822-2-102/2/102</t>
  </si>
  <si>
    <t>NoBarCode-2018111822-2-103/2/103</t>
  </si>
  <si>
    <t>NoBarCode-2018111822-2-104/2/104</t>
  </si>
  <si>
    <t>NoBarCode-2018111822-2-105/2/105</t>
  </si>
  <si>
    <t>NoBarCode-2018111822-2-106/2/106</t>
  </si>
  <si>
    <t>NoBarCode-2018111822-2-107/2/107</t>
  </si>
  <si>
    <t>NoBarCode-2018111822-2-108/2/108</t>
  </si>
  <si>
    <t>NoBarCode-2018111822-2-109/2/109</t>
  </si>
  <si>
    <t>NoBarCode-2018111822-2-110/2/110</t>
  </si>
  <si>
    <t>NoBarCode-2018111822-2-111/2/111</t>
  </si>
  <si>
    <t>NoBarCode-2018111822-2-112/2/112</t>
  </si>
  <si>
    <t>NoBarCode-2018111822-2-113/2/113</t>
  </si>
  <si>
    <t>NoBarCode-2018111822-2-114/2/114</t>
  </si>
  <si>
    <t>NoBarCode-2018111822-2-115/2/115</t>
  </si>
  <si>
    <t>NoBarCode-2018111822-2-116/2/116</t>
  </si>
  <si>
    <t>NoBarCode-2018111822-2-117/2/117</t>
  </si>
  <si>
    <t>NoBarCode-2018111822-2-118/2/118</t>
  </si>
  <si>
    <t>NoBarCode-2018111822-2-119/2/119</t>
  </si>
  <si>
    <t>NoBarCode-2018111822-2-120/2/120</t>
  </si>
  <si>
    <t>NoBarCode-2018111822-2-121/2/121</t>
  </si>
  <si>
    <t>NoBarCode-2018111822-2-122/2/122</t>
  </si>
  <si>
    <t>NoBarCode-2018111822-2-123/2/123</t>
  </si>
  <si>
    <t>NoBarCode-2018111822-2-124/2/124</t>
  </si>
  <si>
    <t>NoBarCode-2018111822-2-125/2/125</t>
  </si>
  <si>
    <t>NoBarCode-2018111822-2-126/2/126</t>
  </si>
  <si>
    <t>NoBarCode-2018111822-2-128/2/128</t>
  </si>
  <si>
    <t>NoBarCode-2018111822-2-129/2/129</t>
  </si>
  <si>
    <t>NoBarCode-2018111822-2-130/2/130</t>
  </si>
  <si>
    <t>NoBarCode-2018111822-2-131/2/131</t>
  </si>
  <si>
    <t>NoBarCode-2018111822-2-132/2/132</t>
  </si>
  <si>
    <t>NoBarCode-2018111822-2-133/2/133</t>
  </si>
  <si>
    <t>NoBarCode-2018111822-2-134/2/134</t>
  </si>
  <si>
    <t>NoBarCode-2018111822-2-135/2/135</t>
  </si>
  <si>
    <t>NoBarCode-2018111822-2-136/2/136</t>
  </si>
  <si>
    <t>NoBarCode-2018111822-2-137/2/137</t>
  </si>
  <si>
    <t>NoBarCode-2018111822-2-138/2/138</t>
  </si>
  <si>
    <t>NoBarCode-2018111822-2-139/2/139</t>
  </si>
  <si>
    <t>NoBarCode-2018111822-2-140/2/140</t>
  </si>
  <si>
    <t>NoBarCode-2018111822-2-141/2/141</t>
  </si>
  <si>
    <t>NoBarCode-2018111822-2-142/2/142</t>
  </si>
  <si>
    <t>NoBarCode-2018111822-2-143/2/143</t>
  </si>
  <si>
    <t>NoBarCode-2018111822-2-144/2/144</t>
  </si>
  <si>
    <t>NoBarCode-2018111822-2-145/2/145</t>
  </si>
  <si>
    <t>NoBarCode-2018111822-2-146/2/146</t>
  </si>
  <si>
    <t>NoBarCode-2018111822-2-147/2/147</t>
  </si>
  <si>
    <t>NoBarCode-2018111822-2-148/2/148</t>
  </si>
  <si>
    <t>NoBarCode-2018111822-2-149/2/149</t>
  </si>
  <si>
    <t>NoBarCode-2018111822-2-150/2/150</t>
  </si>
  <si>
    <t>NoBarCode-2018111822-2-151/2/151</t>
  </si>
  <si>
    <t>NoBarCode-2018111822-2-152/2/152</t>
  </si>
  <si>
    <t>NoBarCode-2018111822-2-155/2/155</t>
  </si>
  <si>
    <t>NoBarCode-2018111822-2-156/2/156</t>
  </si>
  <si>
    <t>NoBarCode-2018111822-2-157/2/157</t>
  </si>
  <si>
    <t>NoBarCode-2018111822-2-158/2/158</t>
  </si>
  <si>
    <t>NoBarCode-2018111822-2-159/2/159</t>
  </si>
  <si>
    <t>NoBarCode-2018111822-2-160/2/160</t>
  </si>
  <si>
    <t>NoBarCode-2018111822-2-161/2/161</t>
  </si>
  <si>
    <t>NoBarCode-2018111822-2-162/2/162</t>
  </si>
  <si>
    <t>NoBarCode-2018111822-2-163/2/163</t>
  </si>
  <si>
    <t>NoBarCode-2018111822-2-164/2/164</t>
  </si>
  <si>
    <t>NoBarCode-2018111822-2-165/2/165</t>
  </si>
  <si>
    <t>NoBarCode-2018111822-2-166/2/166</t>
  </si>
  <si>
    <t>NoBarCode-2018111822-2-167/2/167</t>
  </si>
  <si>
    <t>NoBarCode-2018111822-2-168/2/168</t>
  </si>
  <si>
    <t>NoBarCode-2018111822-2-169/2/169</t>
  </si>
  <si>
    <t>NoBarCode-2018111822-2-170/2/170</t>
  </si>
  <si>
    <t>NoBarCode-2018111822-2-171/2/171</t>
  </si>
  <si>
    <t>NoBarCode-2018111822-2-172/2/172</t>
  </si>
  <si>
    <t>NoBarCode-2018111822-2-173/2/173</t>
  </si>
  <si>
    <t>NoBarCode-2018111822-2-174/2/174</t>
  </si>
  <si>
    <t>NoBarCode-2018111822-2-175/2/175</t>
  </si>
  <si>
    <t>NoBarCode-2018111822-2-176/2/176</t>
  </si>
  <si>
    <t>NoBarCode-2018111822-2-177/2/177</t>
  </si>
  <si>
    <t>NoBarCode-2018111822-2-179/2/179</t>
  </si>
  <si>
    <t>NoBarCode-2018111822-2-180/2/180</t>
  </si>
  <si>
    <t>NoBarCode-2018111822-2-181/2/181</t>
  </si>
  <si>
    <t>NoBarCode-2018111822-2-182/2/182</t>
  </si>
  <si>
    <t>NoBarCode-2018111822-2-183/2/183</t>
  </si>
  <si>
    <t>NoBarCode-2018111822-2-184/2/184</t>
  </si>
  <si>
    <t>NoBarCode-2018111822-2-185/2/185</t>
  </si>
  <si>
    <t>NoBarCode-2018111822-2-186/2/186</t>
  </si>
  <si>
    <t>NoBarCode-2018111822-2-187/2/187</t>
  </si>
  <si>
    <t>NoBarCode-2018111822-2-188/2/188</t>
  </si>
  <si>
    <t>NoBarCode-2018111822-2-189/2/189</t>
  </si>
  <si>
    <t>NoBarCode-2018111822-2-190/2/190</t>
  </si>
  <si>
    <t>NoBarCode-2018111822-2-191/2/191</t>
  </si>
  <si>
    <t>NoBarCode-2018111822-2-192/2/192</t>
  </si>
  <si>
    <t>NoBarCode-2018111822-2-193/2/193</t>
  </si>
  <si>
    <t>NoBarCode-2018111822-2-194/2/194</t>
  </si>
  <si>
    <t>NoBarCode-2018111822-2-195/2/195</t>
  </si>
  <si>
    <t>NoBarCode-2018111822-2-196/2/196</t>
  </si>
  <si>
    <t>NoBarCode-2018111822-2-197/2/197</t>
  </si>
  <si>
    <t>NoBarCode-2018111822-2-198/2/198</t>
  </si>
  <si>
    <t>NoBarCode-2018111822-2-199/2/199</t>
  </si>
  <si>
    <t>NoBarCode-2018111822-2-200/2/200</t>
  </si>
  <si>
    <t>NoBarCode-2018111822-2-201/2/201</t>
  </si>
  <si>
    <t>NoBarCode-2018111822-2-202/2/202</t>
  </si>
  <si>
    <t>NoBarCode-2018111822-2-203/2/203</t>
  </si>
  <si>
    <t>NoBarCode-2018111822-2-204/2/204</t>
  </si>
  <si>
    <t>NoBarCode-2018111822-2-205/2/205</t>
  </si>
  <si>
    <t>NoBarCode-2018111822-2-206/2/206</t>
  </si>
  <si>
    <t>NoBarCode-2018111822-2-207/2/207</t>
  </si>
  <si>
    <t>NoBarCode-2018111822-2-208/2/208</t>
  </si>
  <si>
    <t>NoBarCode-2018111822-2-209/2/209</t>
  </si>
  <si>
    <t>NoBarCode-2018111822-2-210/2/210</t>
  </si>
  <si>
    <t>NoBarCode-2018111822-2-211/2/211</t>
  </si>
  <si>
    <t>NoBarCode-2018111822-2-212/2/212</t>
  </si>
  <si>
    <t>NoBarCode-2018111822-2-213/2/213</t>
  </si>
  <si>
    <t>NoBarCode-2018111822-2-214/2/214</t>
  </si>
  <si>
    <t>NoBarCode-2018111822-2-215/2/215</t>
  </si>
  <si>
    <t>NoBarCode-2018111822-2-216/2/216</t>
  </si>
  <si>
    <t>NoBarCode-2018111822-2-217/2/217</t>
  </si>
  <si>
    <t>NoBarCode-2018111822-2-218/2/218</t>
  </si>
  <si>
    <t>NoBarCode-2018111822-2-219/2/219</t>
  </si>
  <si>
    <t>NoBarCode-2018111822-2-220/2/220</t>
  </si>
  <si>
    <t>NoBarCode-2018111822-2-221/2/221</t>
  </si>
  <si>
    <t>NoBarCode-2018111822-2-222/2/222</t>
  </si>
  <si>
    <t>NoBarCode-2018111822-2-223/2/223</t>
  </si>
  <si>
    <t>NoBarCode-2018111822-2-224/2/224</t>
  </si>
  <si>
    <t>NoBarCode-2018111822-2-225/2/225</t>
  </si>
  <si>
    <t>NoBarCode-2018111822-2-226/2/226</t>
  </si>
  <si>
    <t>NoBarCode-2018111822-2-227/2/227</t>
  </si>
  <si>
    <t>NoBarCode-2018111822-2-228/2/228</t>
  </si>
  <si>
    <t>NoBarCode-2018111822-2-229/2/229</t>
  </si>
  <si>
    <t>NoBarCode-2018111822-2-230/2/230</t>
  </si>
  <si>
    <t>NoBarCode-2018111822-2-231/2/231</t>
  </si>
  <si>
    <t>NoBarCode-2018111822-2-232/2/232</t>
  </si>
  <si>
    <t>NoBarCode-2018111822-2-233/2/233</t>
  </si>
  <si>
    <t>NoBarCode-2018111822-2-234/2/234</t>
  </si>
  <si>
    <t>NoBarCode-2018111822-2-235/2/235</t>
  </si>
  <si>
    <t>NoBarCode-2018111822-2-236/2/236</t>
  </si>
  <si>
    <t>NoBarCode-2018111822-2-237/2/237</t>
  </si>
  <si>
    <t>NoBarCode-2018111822-2-238/2/238</t>
  </si>
  <si>
    <t>NoBarCode-2018111822-2-239/2/239</t>
  </si>
  <si>
    <t>NoBarCode-2018111822-2-240/2/240</t>
  </si>
  <si>
    <t>NoBarCode-2018111822-2-241/2/241</t>
  </si>
  <si>
    <t>NoBarCode-2018111822-2-242/2/242</t>
  </si>
  <si>
    <t>NoBarCode-2018111822-2-243/2/243</t>
  </si>
  <si>
    <t>NoBarCode-2018111822-2-244/2/244</t>
  </si>
  <si>
    <t>NoBarCode-2018111822-2-245/2/245</t>
  </si>
  <si>
    <t>NoBarCode-2018111822-2-246/2/246</t>
  </si>
  <si>
    <t>NoBarCode-2018111822-2-247/2/247</t>
  </si>
  <si>
    <t>NoBarCode-2018111822-2-248/2/248</t>
  </si>
  <si>
    <t>NoBarCode-2018111822-2-249/2/249</t>
  </si>
  <si>
    <t>NoBarCode-2018111822-2-250/2/250</t>
  </si>
  <si>
    <t>NoBarCode-2018111822-2-251/2/251</t>
  </si>
  <si>
    <t>NoBarCode-2018111822-2-253/2/253</t>
  </si>
  <si>
    <t>NoBarCode-2018111822-2-254/2/254</t>
  </si>
  <si>
    <t>NoBarCode-2018111822-2-255/2/255</t>
  </si>
  <si>
    <t>NoBarCode-2018111822-2-256/2/256</t>
  </si>
  <si>
    <t>NoBarCode-2018111822-2-257/2/257</t>
  </si>
  <si>
    <t>NoBarCode-2018111822-2-258/2/258</t>
  </si>
  <si>
    <t>NoBarCode-2018111822-2-259/2/259</t>
  </si>
  <si>
    <t>NoBarCode-2018111822-2-260/2/260</t>
  </si>
  <si>
    <t>NoBarCode-2018111822-2-262/2/262</t>
  </si>
  <si>
    <t>NoBarCode-2018111822-2-263/2/263</t>
  </si>
  <si>
    <t>NoBarCode-2018111822-2-264/2/264</t>
  </si>
  <si>
    <t>NoBarCode-2018111822-2-265/2/265</t>
  </si>
  <si>
    <t>NoBarCode-2018111822-2-266/2/266</t>
  </si>
  <si>
    <t>NoBarCode-2018111822-2-267/2/267</t>
  </si>
  <si>
    <t>NoBarCode-2018111822-2-268/2/268</t>
  </si>
  <si>
    <t>NoBarCode-2018111822-2-269/2/269</t>
  </si>
  <si>
    <t>NoBarCode-2018111822-2-270/2/270</t>
  </si>
  <si>
    <t>NoBarCode-2018111822-2-271/2/271</t>
  </si>
  <si>
    <t>NoBarCode-2018111822-2-272/2/272</t>
  </si>
  <si>
    <t>NoBarCode-2018111822-2-273/2/273</t>
  </si>
  <si>
    <t>NoBarCode-2018111822-2-274/2/274</t>
  </si>
  <si>
    <t>NoBarCode-2018111822-2-275/2/275</t>
  </si>
  <si>
    <t>NoBarCode-2018111822-2-276/2/276</t>
  </si>
  <si>
    <t>NoBarCode-2018111822-2-277/2/277</t>
  </si>
  <si>
    <t>NoBarCode-2018111822-2-278/2/278</t>
  </si>
  <si>
    <t>NoBarCode-2018111822-2-279/2/279</t>
  </si>
  <si>
    <t>NoBarCode-2018111822-2-280/2/280</t>
  </si>
  <si>
    <t>NoBarCode-2018111822-2-281/2/281</t>
  </si>
  <si>
    <t>NoBarCode-2018111822-2-282/2/282</t>
  </si>
  <si>
    <t>NoBarCode-2018111822-2-283/2/283</t>
  </si>
  <si>
    <t>NoBarCode-2018111822-2-284/2/284</t>
  </si>
  <si>
    <t>NoBarCode-2018111822-2-285/2/285</t>
  </si>
  <si>
    <t>NoBarCode-2018111822-2-286/2/286</t>
  </si>
  <si>
    <t>NoBarCode-2018111822-2-287/2/287</t>
  </si>
  <si>
    <t>NoBarCode-2018111822-2-288/2/288</t>
  </si>
  <si>
    <t>NoBarCode-2018111822-2-289/2/289</t>
  </si>
  <si>
    <t>NoBarCode-2018111822-2-290/2/290</t>
  </si>
  <si>
    <t>NoBarCode-2018111822-2-291/2/291</t>
  </si>
  <si>
    <t>NoBarCode-2018111822-2-292/2/292</t>
  </si>
  <si>
    <t>NoBarCode-2018111822-2-293/2/293</t>
  </si>
  <si>
    <t>NoBarCode-2018111822-2-294/2/294</t>
  </si>
  <si>
    <t>NoBarCode-2018111822-2-295/2/295</t>
  </si>
  <si>
    <t>NoBarCode-2018111822-2-296/2/296</t>
  </si>
  <si>
    <t>NoBarCode-2018111822-2-297/2/297</t>
  </si>
  <si>
    <t>NoBarCode-2018111822-2-298/2/298</t>
  </si>
  <si>
    <t>NoBarCode-2018111822-2-299/2/299</t>
  </si>
  <si>
    <t>NoBarCode-2018111822-2-300/2/300</t>
  </si>
  <si>
    <t>NoBarCode-2018111822-2-301/2/301</t>
  </si>
  <si>
    <t>NoBarCode-2018111822-2-302/2/302</t>
  </si>
  <si>
    <t>NoBarCode-2018111822-2-303/2/303</t>
  </si>
  <si>
    <t>NoBarCode-2018111822-2-304/2/304</t>
  </si>
  <si>
    <t>NoBarCode-2018111822-2-305/2/305</t>
  </si>
  <si>
    <t>NoBarCode-2018111822-2-306/2/306</t>
  </si>
  <si>
    <t>NoBarCode-2018111822-2-307/2/307</t>
  </si>
  <si>
    <t>NoBarCode-2018111822-2-308/2/308</t>
  </si>
  <si>
    <t>NoBarCode-2018111822-2-309/2/309</t>
  </si>
  <si>
    <t>NoBarCode-2018111822-2-310/2/310</t>
  </si>
  <si>
    <t>NoBarCode-2018111822-2-311/2/311</t>
  </si>
  <si>
    <t>NoBarCode-2018111822-2-312/2/312</t>
  </si>
  <si>
    <t>NoBarCode-2018111822-2-313/2/313</t>
  </si>
  <si>
    <t>NoBarCode-2018111822-2-314/2/314</t>
  </si>
  <si>
    <t>NoBarCode-2018111822-2-315/2/315</t>
  </si>
  <si>
    <t>NoBarCode-2018111822-2-316/2/316</t>
  </si>
  <si>
    <t>NoBarCode-2018111822-2-317/2/317</t>
  </si>
  <si>
    <t>NoBarCode-2018111822-2-318/2/318</t>
  </si>
  <si>
    <t>NoBarCode-2018111822-2-319/2/319</t>
  </si>
  <si>
    <t>NoBarCode-2018111822-2-320/2/320</t>
  </si>
  <si>
    <t>NoBarCode-2018111822-2-321/2/321</t>
  </si>
  <si>
    <t>NoBarCode-2018111822-2-322/2/322</t>
  </si>
  <si>
    <t>NoBarCode-2018111822-2-324/2/324</t>
  </si>
  <si>
    <t>NoBarCode-2018111822-2-325/2/325</t>
  </si>
  <si>
    <t>NoBarCode-2018111822-2-326/2/326</t>
  </si>
  <si>
    <t>NoBarCode-2018111822-2-327/2/327</t>
  </si>
  <si>
    <t>NoBarCode-2018111822-2-328/2/328</t>
  </si>
  <si>
    <t>NoBarCode-2018111822-2-329/2/329</t>
  </si>
  <si>
    <t>NoBarCode-2018111822-2-330/2/330</t>
  </si>
  <si>
    <t>NoBarCode-2018111822-2-353/2/353</t>
  </si>
  <si>
    <t>NoBarCode-2018111822-2-354/2/354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</si>
</sst>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33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601"/>
  <sheetViews>
    <sheetView tabSelected="1" topLeftCell="Q1" workbookViewId="0">
      <selection activeCell="U597" sqref="U597"/>
    </sheetView>
  </sheetViews>
  <sheetFormatPr defaultRowHeight="13.5"/>
  <cols>
    <col min="22" max="22" width="36.125" bestFit="1" customWidth="1"/>
  </cols>
  <sheetData>
    <row r="1" spans="1:3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V1" t="s">
        <v>0</v>
      </c>
      <c r="W1" t="s">
        <v>1</v>
      </c>
      <c r="X1" t="s">
        <v>2</v>
      </c>
      <c r="Y1" t="s">
        <v>3</v>
      </c>
      <c r="Z1" t="s">
        <v>4</v>
      </c>
      <c r="AA1" t="s">
        <v>5</v>
      </c>
      <c r="AB1" t="s">
        <v>6</v>
      </c>
      <c r="AC1" t="s">
        <v>7</v>
      </c>
      <c r="AD1" t="s">
        <v>8</v>
      </c>
      <c r="AE1" t="s">
        <v>9</v>
      </c>
      <c r="AF1" t="s">
        <v>10</v>
      </c>
      <c r="AG1" t="s">
        <v>11</v>
      </c>
      <c r="AH1" t="s">
        <v>12</v>
      </c>
      <c r="AI1" t="s">
        <v>13</v>
      </c>
      <c r="AJ1" t="s">
        <v>14</v>
      </c>
      <c r="AK1" t="s">
        <v>15</v>
      </c>
      <c r="AL1" t="s">
        <v>16</v>
      </c>
      <c r="AM1" t="s">
        <v>17</v>
      </c>
    </row>
    <row r="2" spans="1:39">
      <c r="A2" t="s">
        <v>19</v>
      </c>
      <c r="B2">
        <v>10000001.399</v>
      </c>
      <c r="C2">
        <v>10000004.596999999</v>
      </c>
      <c r="D2">
        <v>10000004.066</v>
      </c>
      <c r="E2">
        <v>10000003.971999999</v>
      </c>
      <c r="F2">
        <v>10000002.346999999</v>
      </c>
      <c r="G2">
        <v>10000001.673</v>
      </c>
      <c r="H2">
        <v>10000002.575999999</v>
      </c>
      <c r="I2">
        <v>10000002.242000001</v>
      </c>
      <c r="J2">
        <v>10000002.071</v>
      </c>
      <c r="K2">
        <v>10000001.131999999</v>
      </c>
      <c r="L2">
        <v>10000001.757999999</v>
      </c>
      <c r="M2">
        <v>10000001.784</v>
      </c>
      <c r="N2">
        <v>10000001.877</v>
      </c>
      <c r="O2">
        <v>10000002.642999999</v>
      </c>
      <c r="P2">
        <v>10000003.035</v>
      </c>
      <c r="Q2">
        <v>10000002.028999999</v>
      </c>
      <c r="R2">
        <v>10000001.418</v>
      </c>
      <c r="U2">
        <f>MAX(W2:AM2)-MIN(W2:AM2)</f>
        <v>346.49995150975565</v>
      </c>
      <c r="V2" t="s">
        <v>19</v>
      </c>
      <c r="W2">
        <v>0</v>
      </c>
      <c r="X2">
        <v>319.79995515269798</v>
      </c>
      <c r="Y2">
        <v>266.69996263205098</v>
      </c>
      <c r="Z2">
        <v>257.29996389644703</v>
      </c>
      <c r="AA2">
        <v>94.799986630193501</v>
      </c>
      <c r="AB2">
        <v>27.399996187602198</v>
      </c>
      <c r="AC2">
        <v>117.699983454796</v>
      </c>
      <c r="AD2">
        <v>84.299988240704295</v>
      </c>
      <c r="AE2">
        <v>67.199990624053299</v>
      </c>
      <c r="AF2">
        <v>-26.699996357057699</v>
      </c>
      <c r="AG2">
        <v>35.899994901594802</v>
      </c>
      <c r="AH2">
        <v>38.499994591498996</v>
      </c>
      <c r="AI2">
        <v>47.799993324701902</v>
      </c>
      <c r="AJ2">
        <v>124.399982498095</v>
      </c>
      <c r="AK2">
        <v>163.599977106403</v>
      </c>
      <c r="AL2">
        <v>62.999991081993102</v>
      </c>
      <c r="AM2">
        <v>1.89999967309528</v>
      </c>
    </row>
    <row r="3" spans="1:39">
      <c r="A3" t="s">
        <v>34</v>
      </c>
      <c r="B3">
        <v>10000001.796</v>
      </c>
      <c r="C3">
        <v>10000002.226</v>
      </c>
      <c r="D3">
        <v>10000002.285</v>
      </c>
      <c r="E3">
        <v>10000003.645</v>
      </c>
      <c r="F3">
        <v>10000002.494999999</v>
      </c>
      <c r="G3">
        <v>10000001.764</v>
      </c>
      <c r="H3">
        <v>10000002.642000001</v>
      </c>
      <c r="I3">
        <v>10000002.889</v>
      </c>
      <c r="J3">
        <v>10000002.893999999</v>
      </c>
      <c r="K3">
        <v>10000001.011</v>
      </c>
      <c r="L3">
        <v>10000001.195</v>
      </c>
      <c r="M3">
        <v>10000000.728</v>
      </c>
      <c r="N3">
        <v>10000000.975</v>
      </c>
      <c r="O3">
        <v>10000001.333000001</v>
      </c>
      <c r="P3">
        <v>10000000.818</v>
      </c>
      <c r="Q3">
        <v>10000000.037</v>
      </c>
      <c r="R3">
        <v>10000000.081</v>
      </c>
      <c r="U3">
        <f>MAX(W3:AM3)-MIN(W3:AM3)</f>
        <v>360.79993510794498</v>
      </c>
      <c r="V3" t="s">
        <v>34</v>
      </c>
      <c r="W3">
        <v>0</v>
      </c>
      <c r="X3">
        <v>42.999992247399099</v>
      </c>
      <c r="Y3">
        <v>48.899991223522001</v>
      </c>
      <c r="Z3">
        <v>184.89996673832201</v>
      </c>
      <c r="AA3">
        <v>69.899987355065207</v>
      </c>
      <c r="AB3">
        <v>-3.1999993910074398</v>
      </c>
      <c r="AC3">
        <v>84.599984889289203</v>
      </c>
      <c r="AD3">
        <v>109.299980403996</v>
      </c>
      <c r="AE3">
        <v>109.79998020988801</v>
      </c>
      <c r="AF3">
        <v>-78.4999859163037</v>
      </c>
      <c r="AG3">
        <v>-60.099989185180299</v>
      </c>
      <c r="AH3">
        <v>-106.799980815743</v>
      </c>
      <c r="AI3">
        <v>-82.099985301036199</v>
      </c>
      <c r="AJ3">
        <v>-46.299991636837802</v>
      </c>
      <c r="AK3">
        <v>-97.799982447044101</v>
      </c>
      <c r="AL3">
        <v>-175.899968369623</v>
      </c>
      <c r="AM3">
        <v>-171.499969183704</v>
      </c>
    </row>
    <row r="4" spans="1:39">
      <c r="A4" t="s">
        <v>58</v>
      </c>
      <c r="B4">
        <v>10000001.544</v>
      </c>
      <c r="C4">
        <v>10000002.493000001</v>
      </c>
      <c r="D4">
        <v>10000002.083000001</v>
      </c>
      <c r="E4">
        <v>10000002.976</v>
      </c>
      <c r="F4">
        <v>10000003.221000001</v>
      </c>
      <c r="G4">
        <v>10000001.835999999</v>
      </c>
      <c r="H4">
        <v>10000002.59</v>
      </c>
      <c r="I4">
        <v>10000002.722999999</v>
      </c>
      <c r="J4">
        <v>10000002.768999999</v>
      </c>
      <c r="K4">
        <v>10000000.198000001</v>
      </c>
      <c r="L4">
        <v>9999999.6879999992</v>
      </c>
      <c r="M4">
        <v>9999999.1469999999</v>
      </c>
      <c r="N4">
        <v>9999999.0889999997</v>
      </c>
      <c r="O4">
        <v>9999999.8440000005</v>
      </c>
      <c r="P4">
        <v>10000000.399</v>
      </c>
      <c r="Q4">
        <v>9999999.9149999991</v>
      </c>
      <c r="R4">
        <v>9999999.818</v>
      </c>
      <c r="U4">
        <f>MAX(W4:AM4)-MIN(W4:AM4)</f>
        <v>413.19993631666802</v>
      </c>
      <c r="V4" t="s">
        <v>58</v>
      </c>
      <c r="W4">
        <v>0</v>
      </c>
      <c r="X4">
        <v>94.899985442809694</v>
      </c>
      <c r="Y4">
        <v>53.8999917583075</v>
      </c>
      <c r="Z4">
        <v>143.199977892904</v>
      </c>
      <c r="AA4">
        <v>167.69997421441201</v>
      </c>
      <c r="AB4">
        <v>29.199995434896302</v>
      </c>
      <c r="AC4">
        <v>104.599983858703</v>
      </c>
      <c r="AD4">
        <v>117.89998175004899</v>
      </c>
      <c r="AE4">
        <v>122.49998104875</v>
      </c>
      <c r="AF4">
        <v>-134.599979114945</v>
      </c>
      <c r="AG4">
        <v>-185.59997140445901</v>
      </c>
      <c r="AH4">
        <v>-239.69996297840501</v>
      </c>
      <c r="AI4">
        <v>-245.49996210225601</v>
      </c>
      <c r="AJ4">
        <v>-169.99997367749799</v>
      </c>
      <c r="AK4">
        <v>-114.499982276499</v>
      </c>
      <c r="AL4">
        <v>-162.89997491380899</v>
      </c>
      <c r="AM4">
        <v>-172.59997332970201</v>
      </c>
    </row>
    <row r="5" spans="1:39">
      <c r="A5" t="s">
        <v>63</v>
      </c>
      <c r="B5">
        <v>10000001.478</v>
      </c>
      <c r="C5">
        <v>10000003.744000001</v>
      </c>
      <c r="D5">
        <v>10000002.834000001</v>
      </c>
      <c r="E5">
        <v>10000001.966</v>
      </c>
      <c r="F5">
        <v>10000001.879000001</v>
      </c>
      <c r="G5">
        <v>10000002.698999999</v>
      </c>
      <c r="H5">
        <v>10000003.378</v>
      </c>
      <c r="I5">
        <v>10000002.75</v>
      </c>
      <c r="J5">
        <v>10000002.323000001</v>
      </c>
      <c r="K5">
        <v>10000001.470000001</v>
      </c>
      <c r="L5">
        <v>10000001.998</v>
      </c>
      <c r="M5">
        <v>10000001.357999999</v>
      </c>
      <c r="N5">
        <v>10000001.23</v>
      </c>
      <c r="O5">
        <v>10000001.528999999</v>
      </c>
      <c r="P5">
        <v>10000001.643999999</v>
      </c>
      <c r="Q5">
        <v>10000000.65</v>
      </c>
      <c r="R5">
        <v>9999999.9140000008</v>
      </c>
      <c r="U5">
        <f>MAX(W5:AM5)-MIN(W5:AM5)</f>
        <v>382.99994340005901</v>
      </c>
      <c r="V5" t="s">
        <v>63</v>
      </c>
      <c r="W5">
        <v>0</v>
      </c>
      <c r="X5">
        <v>226.59996658452101</v>
      </c>
      <c r="Y5">
        <v>135.59998001941801</v>
      </c>
      <c r="Z5">
        <v>48.799992776930303</v>
      </c>
      <c r="AA5">
        <v>40.099994126864999</v>
      </c>
      <c r="AB5">
        <v>122.09998185080499</v>
      </c>
      <c r="AC5">
        <v>189.999971955257</v>
      </c>
      <c r="AD5">
        <v>127.19998118792201</v>
      </c>
      <c r="AE5">
        <v>84.4999875779571</v>
      </c>
      <c r="AF5">
        <v>-0.79999982662572899</v>
      </c>
      <c r="AG5">
        <v>51.999992269697699</v>
      </c>
      <c r="AH5">
        <v>-11.999998330708401</v>
      </c>
      <c r="AI5">
        <v>-24.799996301777998</v>
      </c>
      <c r="AJ5">
        <v>5.0999991508526898</v>
      </c>
      <c r="AK5">
        <v>16.5999974735047</v>
      </c>
      <c r="AL5">
        <v>-82.799987736829806</v>
      </c>
      <c r="AM5">
        <v>-156.399976815538</v>
      </c>
    </row>
    <row r="6" spans="1:39">
      <c r="A6" t="s">
        <v>65</v>
      </c>
      <c r="B6">
        <v>10000001.645</v>
      </c>
      <c r="C6">
        <v>10000005.067</v>
      </c>
      <c r="D6">
        <v>10000004.757999999</v>
      </c>
      <c r="E6">
        <v>10000005.009</v>
      </c>
      <c r="F6">
        <v>10000003.652000001</v>
      </c>
      <c r="G6">
        <v>10000002.655999999</v>
      </c>
      <c r="H6">
        <v>10000003.236</v>
      </c>
      <c r="I6">
        <v>10000002.776000001</v>
      </c>
      <c r="J6">
        <v>10000002.647</v>
      </c>
      <c r="K6">
        <v>10000001.039999999</v>
      </c>
      <c r="L6">
        <v>10000001.139</v>
      </c>
      <c r="M6">
        <v>10000000.779999999</v>
      </c>
      <c r="N6">
        <v>10000000.775</v>
      </c>
      <c r="O6">
        <v>10000001.585999999</v>
      </c>
      <c r="P6">
        <v>10000002.083000001</v>
      </c>
      <c r="Q6">
        <v>10000001.143999999</v>
      </c>
      <c r="R6">
        <v>10000000.821</v>
      </c>
      <c r="U6">
        <f>MAX(W6:AM6)-MIN(W6:AM6)</f>
        <v>429.19992933998697</v>
      </c>
      <c r="V6" t="s">
        <v>65</v>
      </c>
      <c r="W6">
        <v>0</v>
      </c>
      <c r="X6">
        <v>342.19994373344099</v>
      </c>
      <c r="Y6">
        <v>311.29994878072802</v>
      </c>
      <c r="Z6">
        <v>336.39994466817001</v>
      </c>
      <c r="AA6">
        <v>200.69996709959401</v>
      </c>
      <c r="AB6">
        <v>101.09998336309199</v>
      </c>
      <c r="AC6">
        <v>159.09997382954401</v>
      </c>
      <c r="AD6">
        <v>113.099981493401</v>
      </c>
      <c r="AE6">
        <v>100.199983549885</v>
      </c>
      <c r="AF6">
        <v>-60.4999900924551</v>
      </c>
      <c r="AG6">
        <v>-50.599991588384498</v>
      </c>
      <c r="AH6">
        <v>-86.499985793104102</v>
      </c>
      <c r="AI6">
        <v>-86.999985606546005</v>
      </c>
      <c r="AJ6">
        <v>-5.8999990652129402</v>
      </c>
      <c r="AK6">
        <v>43.799992896229099</v>
      </c>
      <c r="AL6">
        <v>-50.099991774942602</v>
      </c>
      <c r="AM6">
        <v>-82.399986354305199</v>
      </c>
    </row>
    <row r="7" spans="1:39">
      <c r="A7" t="s">
        <v>67</v>
      </c>
      <c r="B7">
        <v>10000000.629000001</v>
      </c>
      <c r="C7">
        <v>10000003.844000001</v>
      </c>
      <c r="D7">
        <v>10000003.387</v>
      </c>
      <c r="E7">
        <v>10000003.638</v>
      </c>
      <c r="F7">
        <v>10000002.91</v>
      </c>
      <c r="G7">
        <v>10000002.368000001</v>
      </c>
      <c r="H7">
        <v>10000003.334000001</v>
      </c>
      <c r="I7">
        <v>10000002.892000001</v>
      </c>
      <c r="J7">
        <v>10000002.011</v>
      </c>
      <c r="K7">
        <v>9999999.7139999997</v>
      </c>
      <c r="L7">
        <v>9999999.8259999994</v>
      </c>
      <c r="M7">
        <v>9999999.9210000001</v>
      </c>
      <c r="N7">
        <v>10000000.098999999</v>
      </c>
      <c r="O7">
        <v>10000001.628</v>
      </c>
      <c r="P7">
        <v>10000002.922</v>
      </c>
      <c r="Q7">
        <v>10000001.789000001</v>
      </c>
      <c r="R7">
        <v>10000000.926999999</v>
      </c>
      <c r="U7">
        <f>MAX(W7:AM7)-MIN(W7:AM7)</f>
        <v>412.99997410425789</v>
      </c>
      <c r="V7" t="s">
        <v>67</v>
      </c>
      <c r="W7">
        <v>0</v>
      </c>
      <c r="X7">
        <v>321.49997976275</v>
      </c>
      <c r="Y7">
        <v>275.79998259704701</v>
      </c>
      <c r="Z7">
        <v>300.89998103464802</v>
      </c>
      <c r="AA7">
        <v>228.09998560184701</v>
      </c>
      <c r="AB7">
        <v>173.89998906765101</v>
      </c>
      <c r="AC7">
        <v>270.49998299300199</v>
      </c>
      <c r="AD7">
        <v>226.299985792553</v>
      </c>
      <c r="AE7">
        <v>138.19999123569499</v>
      </c>
      <c r="AF7">
        <v>-91.4999943415079</v>
      </c>
      <c r="AG7">
        <v>-80.299995072809907</v>
      </c>
      <c r="AH7">
        <v>-70.799995603304694</v>
      </c>
      <c r="AI7">
        <v>-52.999996785509502</v>
      </c>
      <c r="AJ7">
        <v>99.899993699899099</v>
      </c>
      <c r="AK7">
        <v>229.299985536798</v>
      </c>
      <c r="AL7">
        <v>115.999992718502</v>
      </c>
      <c r="AM7">
        <v>29.799997981038899</v>
      </c>
    </row>
    <row r="8" spans="1:39">
      <c r="A8" t="s">
        <v>77</v>
      </c>
      <c r="B8">
        <v>9999997.7510000002</v>
      </c>
      <c r="C8">
        <v>10000000.268999999</v>
      </c>
      <c r="D8">
        <v>9999999.9419999998</v>
      </c>
      <c r="E8">
        <v>9999999.8550000004</v>
      </c>
      <c r="F8">
        <v>9999998.8670000006</v>
      </c>
      <c r="G8">
        <v>9999998.3890000004</v>
      </c>
      <c r="H8">
        <v>9999999.5250000004</v>
      </c>
      <c r="I8">
        <v>9999999.125</v>
      </c>
      <c r="J8">
        <v>9999998.7599999998</v>
      </c>
      <c r="K8">
        <v>9999997.3609999996</v>
      </c>
      <c r="L8">
        <v>9999998.0449999999</v>
      </c>
      <c r="M8">
        <v>9999998.2300000004</v>
      </c>
      <c r="N8">
        <v>9999998.3839999996</v>
      </c>
      <c r="O8">
        <v>9999999.0720000006</v>
      </c>
      <c r="P8">
        <v>9999998.4749999996</v>
      </c>
      <c r="Q8">
        <v>9999996.9890000001</v>
      </c>
      <c r="R8">
        <v>9999996.1720000003</v>
      </c>
      <c r="U8">
        <f>MAX(W8:AM8)-MIN(W8:AM8)</f>
        <v>409.700092055124</v>
      </c>
      <c r="V8" t="s">
        <v>77</v>
      </c>
      <c r="W8">
        <v>0</v>
      </c>
      <c r="X8">
        <v>251.800056552347</v>
      </c>
      <c r="Y8">
        <v>219.100049239838</v>
      </c>
      <c r="Z8">
        <v>210.40004734728299</v>
      </c>
      <c r="AA8">
        <v>111.600025137589</v>
      </c>
      <c r="AB8">
        <v>63.800014375445301</v>
      </c>
      <c r="AC8">
        <v>177.400039918131</v>
      </c>
      <c r="AD8">
        <v>137.400030884876</v>
      </c>
      <c r="AE8">
        <v>100.900022653672</v>
      </c>
      <c r="AF8">
        <v>-39.000008830706598</v>
      </c>
      <c r="AG8">
        <v>29.4000065882196</v>
      </c>
      <c r="AH8">
        <v>47.9000108010246</v>
      </c>
      <c r="AI8">
        <v>63.300014181038897</v>
      </c>
      <c r="AJ8">
        <v>132.10002975549</v>
      </c>
      <c r="AK8">
        <v>72.400016229119501</v>
      </c>
      <c r="AL8">
        <v>-76.200017147814705</v>
      </c>
      <c r="AM8">
        <v>-157.900035502777</v>
      </c>
    </row>
    <row r="9" spans="1:39">
      <c r="A9" t="s">
        <v>79</v>
      </c>
      <c r="B9">
        <v>10000000.852</v>
      </c>
      <c r="C9">
        <v>10000003.479</v>
      </c>
      <c r="D9">
        <v>10000003.249</v>
      </c>
      <c r="E9">
        <v>10000003.509</v>
      </c>
      <c r="F9">
        <v>10000002.684</v>
      </c>
      <c r="G9">
        <v>10000001.971999999</v>
      </c>
      <c r="H9">
        <v>10000002.716</v>
      </c>
      <c r="I9">
        <v>10000002.079</v>
      </c>
      <c r="J9">
        <v>10000001.742000001</v>
      </c>
      <c r="K9">
        <v>10000000.324999999</v>
      </c>
      <c r="L9">
        <v>10000000.733999999</v>
      </c>
      <c r="M9">
        <v>10000000.608999999</v>
      </c>
      <c r="N9">
        <v>10000000.607000001</v>
      </c>
      <c r="O9">
        <v>10000001.403000001</v>
      </c>
      <c r="P9">
        <v>10000001.913000001</v>
      </c>
      <c r="Q9">
        <v>10000000.715</v>
      </c>
      <c r="R9">
        <v>10000000.036</v>
      </c>
      <c r="U9">
        <f>MAX(W9:AM9)-MIN(W9:AM9)</f>
        <v>347.29997034000678</v>
      </c>
      <c r="V9" t="s">
        <v>79</v>
      </c>
      <c r="W9">
        <v>0</v>
      </c>
      <c r="X9">
        <v>262.69997765074402</v>
      </c>
      <c r="Y9">
        <v>239.699979565641</v>
      </c>
      <c r="Z9">
        <v>265.69997732808901</v>
      </c>
      <c r="AA9">
        <v>183.199984431594</v>
      </c>
      <c r="AB9">
        <v>111.999990375644</v>
      </c>
      <c r="AC9">
        <v>186.39998412468199</v>
      </c>
      <c r="AD9">
        <v>122.69998954149099</v>
      </c>
      <c r="AE9">
        <v>88.999992476805303</v>
      </c>
      <c r="AF9">
        <v>-52.6999955799958</v>
      </c>
      <c r="AG9">
        <v>-11.7999990661657</v>
      </c>
      <c r="AH9">
        <v>-24.299998001165701</v>
      </c>
      <c r="AI9">
        <v>-24.4999978306438</v>
      </c>
      <c r="AJ9">
        <v>55.099995396377501</v>
      </c>
      <c r="AK9">
        <v>106.099991028826</v>
      </c>
      <c r="AL9">
        <v>-13.699998843190899</v>
      </c>
      <c r="AM9">
        <v>-81.599993011917803</v>
      </c>
    </row>
    <row r="10" spans="1:39">
      <c r="A10" t="s">
        <v>84</v>
      </c>
      <c r="B10">
        <v>10000002.112</v>
      </c>
      <c r="C10">
        <v>10000003.806</v>
      </c>
      <c r="D10">
        <v>10000003.747</v>
      </c>
      <c r="E10">
        <v>10000004.523</v>
      </c>
      <c r="F10">
        <v>10000003.232999999</v>
      </c>
      <c r="G10">
        <v>10000001.719000001</v>
      </c>
      <c r="H10">
        <v>10000002.280999999</v>
      </c>
      <c r="I10">
        <v>10000002.066</v>
      </c>
      <c r="J10">
        <v>10000002.380999999</v>
      </c>
      <c r="K10">
        <v>10000001.745999999</v>
      </c>
      <c r="L10">
        <v>10000001.884</v>
      </c>
      <c r="M10">
        <v>10000001.472999999</v>
      </c>
      <c r="N10">
        <v>10000001.43</v>
      </c>
      <c r="O10">
        <v>10000002.092</v>
      </c>
      <c r="P10">
        <v>10000002.301999999</v>
      </c>
      <c r="Q10">
        <v>10000001.310000001</v>
      </c>
      <c r="R10">
        <v>10000000.964</v>
      </c>
      <c r="U10">
        <f>MAX(W10:AM10)-MIN(W10:AM10)</f>
        <v>355.899924869698</v>
      </c>
      <c r="V10" t="s">
        <v>84</v>
      </c>
      <c r="W10">
        <v>0</v>
      </c>
      <c r="X10">
        <v>169.399964236139</v>
      </c>
      <c r="Y10">
        <v>163.499965446456</v>
      </c>
      <c r="Z10">
        <v>241.099949110983</v>
      </c>
      <c r="AA10">
        <v>112.09997625891999</v>
      </c>
      <c r="AB10">
        <v>-39.299991622355698</v>
      </c>
      <c r="AC10">
        <v>16.899996406878898</v>
      </c>
      <c r="AD10">
        <v>-4.5999990374208997</v>
      </c>
      <c r="AE10">
        <v>26.899994257626499</v>
      </c>
      <c r="AF10">
        <v>-36.599992308824604</v>
      </c>
      <c r="AG10">
        <v>-22.799995196561898</v>
      </c>
      <c r="AH10">
        <v>-63.899986547536201</v>
      </c>
      <c r="AI10">
        <v>-68.199985599143304</v>
      </c>
      <c r="AJ10">
        <v>-1.99999953289662</v>
      </c>
      <c r="AK10">
        <v>18.999995935046801</v>
      </c>
      <c r="AL10">
        <v>-80.199982982787404</v>
      </c>
      <c r="AM10">
        <v>-114.79997575871499</v>
      </c>
    </row>
    <row r="11" spans="1:39">
      <c r="A11" t="s">
        <v>96</v>
      </c>
      <c r="B11">
        <v>10000002.368000001</v>
      </c>
      <c r="C11">
        <v>10000004.08</v>
      </c>
      <c r="D11">
        <v>10000004.24</v>
      </c>
      <c r="E11">
        <v>10000005.473999999</v>
      </c>
      <c r="F11">
        <v>10000004.389</v>
      </c>
      <c r="G11">
        <v>10000002.936000001</v>
      </c>
      <c r="H11">
        <v>10000003.785</v>
      </c>
      <c r="I11">
        <v>10000003.658</v>
      </c>
      <c r="J11">
        <v>10000003.466</v>
      </c>
      <c r="K11">
        <v>10000002.003</v>
      </c>
      <c r="L11">
        <v>10000002.653000001</v>
      </c>
      <c r="M11">
        <v>10000002.573000001</v>
      </c>
      <c r="N11">
        <v>10000002.517999999</v>
      </c>
      <c r="O11">
        <v>10000002.914999999</v>
      </c>
      <c r="P11">
        <v>10000002.532</v>
      </c>
      <c r="Q11">
        <v>10000001.647</v>
      </c>
      <c r="R11">
        <v>10000001.763</v>
      </c>
      <c r="U11">
        <f>MAX(W11:AM11)-MIN(W11:AM11)</f>
        <v>382.69990933493847</v>
      </c>
      <c r="V11" t="s">
        <v>96</v>
      </c>
      <c r="W11">
        <v>0</v>
      </c>
      <c r="X11">
        <v>171.19995939577501</v>
      </c>
      <c r="Y11">
        <v>187.199955621877</v>
      </c>
      <c r="Z11">
        <v>310.59992632476798</v>
      </c>
      <c r="AA11">
        <v>202.09995211441901</v>
      </c>
      <c r="AB11">
        <v>56.799986546782897</v>
      </c>
      <c r="AC11">
        <v>141.69996638882401</v>
      </c>
      <c r="AD11">
        <v>128.9999693634</v>
      </c>
      <c r="AE11">
        <v>109.799973929331</v>
      </c>
      <c r="AF11">
        <v>-36.499991379153798</v>
      </c>
      <c r="AG11">
        <v>28.499993266102798</v>
      </c>
      <c r="AH11">
        <v>20.4999951530517</v>
      </c>
      <c r="AI11">
        <v>14.9999962989893</v>
      </c>
      <c r="AJ11">
        <v>54.699986886110601</v>
      </c>
      <c r="AK11">
        <v>16.399996010682699</v>
      </c>
      <c r="AL11">
        <v>-72.099983010170504</v>
      </c>
      <c r="AM11">
        <v>-60.499985718306903</v>
      </c>
    </row>
    <row r="12" spans="1:39">
      <c r="A12" t="s">
        <v>100</v>
      </c>
      <c r="B12">
        <v>10000000.554</v>
      </c>
      <c r="C12">
        <v>10000001.129000001</v>
      </c>
      <c r="D12">
        <v>10000001.081</v>
      </c>
      <c r="E12">
        <v>10000002.228</v>
      </c>
      <c r="F12">
        <v>10000001.526000001</v>
      </c>
      <c r="G12">
        <v>10000000.215</v>
      </c>
      <c r="H12">
        <v>10000001.413000001</v>
      </c>
      <c r="I12">
        <v>10000001.581</v>
      </c>
      <c r="J12">
        <v>10000001.685000001</v>
      </c>
      <c r="K12">
        <v>9999999.7050000001</v>
      </c>
      <c r="L12">
        <v>9999999.9859999996</v>
      </c>
      <c r="M12">
        <v>10000000.028999999</v>
      </c>
      <c r="N12">
        <v>10000000.197000001</v>
      </c>
      <c r="O12">
        <v>10000001.437000001</v>
      </c>
      <c r="P12">
        <v>10000001.392999999</v>
      </c>
      <c r="Q12">
        <v>10000000.061000001</v>
      </c>
      <c r="R12">
        <v>9999999.5669999998</v>
      </c>
      <c r="U12">
        <f>MAX(W12:AM12)-MIN(W12:AM12)</f>
        <v>266.09998528935319</v>
      </c>
      <c r="V12" t="s">
        <v>100</v>
      </c>
      <c r="W12">
        <v>0</v>
      </c>
      <c r="X12">
        <v>57.499996926258902</v>
      </c>
      <c r="Y12">
        <v>52.699997150455602</v>
      </c>
      <c r="Z12">
        <v>167.39999078415499</v>
      </c>
      <c r="AA12">
        <v>97.199994714958095</v>
      </c>
      <c r="AB12">
        <v>-33.899998090647699</v>
      </c>
      <c r="AC12">
        <v>85.899995351408805</v>
      </c>
      <c r="AD12">
        <v>102.699994380456</v>
      </c>
      <c r="AE12">
        <v>113.09999383260801</v>
      </c>
      <c r="AF12">
        <v>-84.899995242896097</v>
      </c>
      <c r="AG12">
        <v>-56.799996850299898</v>
      </c>
      <c r="AH12">
        <v>-52.499997128753101</v>
      </c>
      <c r="AI12">
        <v>-35.699997913441599</v>
      </c>
      <c r="AJ12">
        <v>88.299995239310505</v>
      </c>
      <c r="AK12">
        <v>83.899995320647804</v>
      </c>
      <c r="AL12">
        <v>-49.299997154041201</v>
      </c>
      <c r="AM12">
        <v>-98.699994505198205</v>
      </c>
    </row>
    <row r="13" spans="1:39">
      <c r="A13" t="s">
        <v>113</v>
      </c>
      <c r="B13">
        <v>10000001.116</v>
      </c>
      <c r="C13">
        <v>10000004.393999999</v>
      </c>
      <c r="D13">
        <v>10000003.649</v>
      </c>
      <c r="E13">
        <v>10000003.963</v>
      </c>
      <c r="F13">
        <v>10000003.213</v>
      </c>
      <c r="G13">
        <v>10000002.379000001</v>
      </c>
      <c r="H13">
        <v>10000003.537</v>
      </c>
      <c r="I13">
        <v>10000003.243000001</v>
      </c>
      <c r="J13">
        <v>10000002.470000001</v>
      </c>
      <c r="K13">
        <v>9999999.9780000001</v>
      </c>
      <c r="L13">
        <v>10000000.009</v>
      </c>
      <c r="M13">
        <v>10000000.244999999</v>
      </c>
      <c r="N13">
        <v>10000000.517000001</v>
      </c>
      <c r="O13">
        <v>10000002.196</v>
      </c>
      <c r="P13">
        <v>10000002.698999999</v>
      </c>
      <c r="Q13">
        <v>10000000.961999999</v>
      </c>
      <c r="R13">
        <v>9999999.9159999993</v>
      </c>
      <c r="U13">
        <f>MAX(W13:AM13)-MIN(W13:AM13)</f>
        <v>447.79995003744597</v>
      </c>
      <c r="V13" t="s">
        <v>113</v>
      </c>
      <c r="W13">
        <v>0</v>
      </c>
      <c r="X13">
        <v>327.79996331768598</v>
      </c>
      <c r="Y13">
        <v>253.29997171384201</v>
      </c>
      <c r="Z13">
        <v>284.69996814105701</v>
      </c>
      <c r="AA13">
        <v>209.69997651105601</v>
      </c>
      <c r="AB13">
        <v>126.299985931744</v>
      </c>
      <c r="AC13">
        <v>242.09997299058401</v>
      </c>
      <c r="AD13">
        <v>212.69997629546501</v>
      </c>
      <c r="AE13">
        <v>135.399984917674</v>
      </c>
      <c r="AF13">
        <v>-113.79998732674299</v>
      </c>
      <c r="AG13">
        <v>-110.699987723367</v>
      </c>
      <c r="AH13">
        <v>-87.099990400340502</v>
      </c>
      <c r="AI13">
        <v>-59.899993261516599</v>
      </c>
      <c r="AJ13">
        <v>107.999987954652</v>
      </c>
      <c r="AK13">
        <v>158.299982204082</v>
      </c>
      <c r="AL13">
        <v>-15.3999983841782</v>
      </c>
      <c r="AM13">
        <v>-119.99998671976</v>
      </c>
    </row>
    <row r="14" spans="1:39">
      <c r="A14" t="s">
        <v>126</v>
      </c>
      <c r="B14">
        <v>10000002.328</v>
      </c>
      <c r="C14">
        <v>10000004.119000001</v>
      </c>
      <c r="D14">
        <v>10000003.723999999</v>
      </c>
      <c r="E14">
        <v>10000004.154999999</v>
      </c>
      <c r="F14">
        <v>10000003.344000001</v>
      </c>
      <c r="G14">
        <v>10000003.16</v>
      </c>
      <c r="H14">
        <v>10000004.284</v>
      </c>
      <c r="I14">
        <v>10000004.006999999</v>
      </c>
      <c r="J14">
        <v>10000003.459000001</v>
      </c>
      <c r="K14">
        <v>10000001.448000001</v>
      </c>
      <c r="L14">
        <v>10000001.457</v>
      </c>
      <c r="M14">
        <v>10000001.237</v>
      </c>
      <c r="N14">
        <v>10000001.343</v>
      </c>
      <c r="O14">
        <v>10000002.573999999</v>
      </c>
      <c r="P14">
        <v>10000003.335000001</v>
      </c>
      <c r="Q14">
        <v>10000002.772</v>
      </c>
      <c r="R14">
        <v>10000002.703</v>
      </c>
      <c r="U14">
        <f>MAX(W14:AM14)-MIN(W14:AM14)</f>
        <v>304.69992909118798</v>
      </c>
      <c r="V14" t="s">
        <v>126</v>
      </c>
      <c r="W14">
        <v>0</v>
      </c>
      <c r="X14">
        <v>179.09995841877799</v>
      </c>
      <c r="Y14">
        <v>139.599967472815</v>
      </c>
      <c r="Z14">
        <v>182.69995742572701</v>
      </c>
      <c r="AA14">
        <v>101.599976423521</v>
      </c>
      <c r="AB14">
        <v>83.199980671277601</v>
      </c>
      <c r="AC14">
        <v>195.59995448817199</v>
      </c>
      <c r="AD14">
        <v>167.89996086669601</v>
      </c>
      <c r="AE14">
        <v>113.099973768674</v>
      </c>
      <c r="AF14">
        <v>-87.999979409296699</v>
      </c>
      <c r="AG14">
        <v>-87.099979657559601</v>
      </c>
      <c r="AH14">
        <v>-109.09997460301599</v>
      </c>
      <c r="AI14">
        <v>-98.499977009600698</v>
      </c>
      <c r="AJ14">
        <v>24.5999942075562</v>
      </c>
      <c r="AK14">
        <v>100.699976671784</v>
      </c>
      <c r="AL14">
        <v>44.399989677093501</v>
      </c>
      <c r="AM14">
        <v>37.499991270001999</v>
      </c>
    </row>
    <row r="15" spans="1:39">
      <c r="A15" t="s">
        <v>149</v>
      </c>
      <c r="B15">
        <v>10000000.397</v>
      </c>
      <c r="C15">
        <v>10000002.91</v>
      </c>
      <c r="D15">
        <v>10000002.397</v>
      </c>
      <c r="E15">
        <v>10000002.311000001</v>
      </c>
      <c r="F15">
        <v>10000001.504000001</v>
      </c>
      <c r="G15">
        <v>10000001.418</v>
      </c>
      <c r="H15">
        <v>10000002.583000001</v>
      </c>
      <c r="I15">
        <v>10000001.92</v>
      </c>
      <c r="J15">
        <v>10000001.328</v>
      </c>
      <c r="K15">
        <v>10000000.316</v>
      </c>
      <c r="L15">
        <v>10000001.259</v>
      </c>
      <c r="M15">
        <v>10000001.525</v>
      </c>
      <c r="N15">
        <v>10000001.673</v>
      </c>
      <c r="O15">
        <v>10000002.513</v>
      </c>
      <c r="P15">
        <v>10000001.982000001</v>
      </c>
      <c r="Q15">
        <v>10000000.192</v>
      </c>
      <c r="R15">
        <v>9999999.3599999994</v>
      </c>
      <c r="U15">
        <f>MAX(W15:AM15)-MIN(W15:AM15)</f>
        <v>354.99998598100598</v>
      </c>
      <c r="V15" t="s">
        <v>149</v>
      </c>
      <c r="W15">
        <v>0</v>
      </c>
      <c r="X15">
        <v>251.29999005021199</v>
      </c>
      <c r="Y15">
        <v>199.99999206000001</v>
      </c>
      <c r="Z15">
        <v>191.39999248188701</v>
      </c>
      <c r="AA15">
        <v>110.699995682696</v>
      </c>
      <c r="AB15">
        <v>102.099995918318</v>
      </c>
      <c r="AC15">
        <v>218.59999139012601</v>
      </c>
      <c r="AD15">
        <v>152.299993958161</v>
      </c>
      <c r="AE15">
        <v>93.099996290519101</v>
      </c>
      <c r="AF15">
        <v>-8.0999997022718695</v>
      </c>
      <c r="AG15">
        <v>86.199996551037998</v>
      </c>
      <c r="AH15">
        <v>112.79999557101399</v>
      </c>
      <c r="AI15">
        <v>127.59999498792401</v>
      </c>
      <c r="AJ15">
        <v>211.599991638223</v>
      </c>
      <c r="AK15">
        <v>158.499993796957</v>
      </c>
      <c r="AL15">
        <v>-20.499999193600601</v>
      </c>
      <c r="AM15">
        <v>-103.699995930794</v>
      </c>
    </row>
    <row r="16" spans="1:39">
      <c r="A16" t="s">
        <v>161</v>
      </c>
      <c r="B16">
        <v>10000001.310000001</v>
      </c>
      <c r="C16">
        <v>10000004.543</v>
      </c>
      <c r="D16">
        <v>10000004.24</v>
      </c>
      <c r="E16">
        <v>10000004.562000001</v>
      </c>
      <c r="F16">
        <v>10000003.234999999</v>
      </c>
      <c r="G16">
        <v>10000002.168</v>
      </c>
      <c r="H16">
        <v>10000002.918</v>
      </c>
      <c r="I16">
        <v>10000002.586999999</v>
      </c>
      <c r="J16">
        <v>10000002.264</v>
      </c>
      <c r="K16">
        <v>10000000.885</v>
      </c>
      <c r="L16">
        <v>10000000.785</v>
      </c>
      <c r="M16">
        <v>10000000.267000001</v>
      </c>
      <c r="N16">
        <v>10000000.423</v>
      </c>
      <c r="O16">
        <v>10000001.538000001</v>
      </c>
      <c r="P16">
        <v>10000001.905999999</v>
      </c>
      <c r="Q16">
        <v>10000000.9</v>
      </c>
      <c r="R16">
        <v>10000000.586999999</v>
      </c>
      <c r="U16">
        <f>MAX(W16:AM16)-MIN(W16:AM16)</f>
        <v>429.49994372805702</v>
      </c>
      <c r="V16" t="s">
        <v>161</v>
      </c>
      <c r="W16">
        <v>0</v>
      </c>
      <c r="X16">
        <v>323.29995755531797</v>
      </c>
      <c r="Y16">
        <v>292.99996158720302</v>
      </c>
      <c r="Z16">
        <v>325.19995743158802</v>
      </c>
      <c r="AA16">
        <v>192.49997467074499</v>
      </c>
      <c r="AB16">
        <v>85.799988667814304</v>
      </c>
      <c r="AC16">
        <v>160.79997884281599</v>
      </c>
      <c r="AD16">
        <v>127.699983155073</v>
      </c>
      <c r="AE16">
        <v>95.399987493660902</v>
      </c>
      <c r="AF16">
        <v>-42.499994507006498</v>
      </c>
      <c r="AG16">
        <v>-52.499993159753799</v>
      </c>
      <c r="AH16">
        <v>-104.299986296469</v>
      </c>
      <c r="AI16">
        <v>-88.699988390732301</v>
      </c>
      <c r="AJ16">
        <v>22.7999970251213</v>
      </c>
      <c r="AK16">
        <v>59.599992089582997</v>
      </c>
      <c r="AL16">
        <v>-40.9999946439019</v>
      </c>
      <c r="AM16">
        <v>-72.299990644930304</v>
      </c>
    </row>
    <row r="17" spans="1:39">
      <c r="A17" t="s">
        <v>166</v>
      </c>
      <c r="B17">
        <v>10000001.620999999</v>
      </c>
      <c r="C17">
        <v>10000002.832</v>
      </c>
      <c r="D17">
        <v>10000002.912</v>
      </c>
      <c r="E17">
        <v>10000003.68</v>
      </c>
      <c r="F17">
        <v>10000002.618000001</v>
      </c>
      <c r="G17">
        <v>10000001.414000001</v>
      </c>
      <c r="H17">
        <v>10000002.493000001</v>
      </c>
      <c r="I17">
        <v>10000002.546</v>
      </c>
      <c r="J17">
        <v>10000002.487</v>
      </c>
      <c r="K17">
        <v>10000000.895</v>
      </c>
      <c r="L17">
        <v>10000000.947000001</v>
      </c>
      <c r="M17">
        <v>10000000.604</v>
      </c>
      <c r="N17">
        <v>10000000.6</v>
      </c>
      <c r="O17">
        <v>10000001.666999999</v>
      </c>
      <c r="P17">
        <v>10000001.989</v>
      </c>
      <c r="Q17">
        <v>10000000.836999999</v>
      </c>
      <c r="R17">
        <v>10000000.325999999</v>
      </c>
      <c r="U17">
        <f>MAX(W17:AM17)-MIN(W17:AM17)</f>
        <v>335.39994565998097</v>
      </c>
      <c r="V17" t="s">
        <v>166</v>
      </c>
      <c r="W17">
        <v>0</v>
      </c>
      <c r="X17">
        <v>121.09998047549099</v>
      </c>
      <c r="Y17">
        <v>129.09997918614201</v>
      </c>
      <c r="Z17">
        <v>205.89996665937801</v>
      </c>
      <c r="AA17">
        <v>99.699983975723299</v>
      </c>
      <c r="AB17">
        <v>-20.6999964984992</v>
      </c>
      <c r="AC17">
        <v>87.199986001973002</v>
      </c>
      <c r="AD17">
        <v>92.499985080258199</v>
      </c>
      <c r="AE17">
        <v>86.599986000885295</v>
      </c>
      <c r="AF17">
        <v>-72.599988210680294</v>
      </c>
      <c r="AG17">
        <v>-67.399988946311794</v>
      </c>
      <c r="AH17">
        <v>-101.699983420555</v>
      </c>
      <c r="AI17">
        <v>-102.09998342128</v>
      </c>
      <c r="AJ17">
        <v>4.5999992632808198</v>
      </c>
      <c r="AK17">
        <v>36.799994106246501</v>
      </c>
      <c r="AL17">
        <v>-78.399987289872001</v>
      </c>
      <c r="AM17">
        <v>-129.49997900060299</v>
      </c>
    </row>
    <row r="18" spans="1:39">
      <c r="A18" t="s">
        <v>172</v>
      </c>
      <c r="B18">
        <v>10000001.907</v>
      </c>
      <c r="C18">
        <v>10000004.530999999</v>
      </c>
      <c r="D18">
        <v>10000004.16</v>
      </c>
      <c r="E18">
        <v>10000004.643999999</v>
      </c>
      <c r="F18">
        <v>10000003.088</v>
      </c>
      <c r="G18">
        <v>10000001.482999999</v>
      </c>
      <c r="H18">
        <v>10000002.267000001</v>
      </c>
      <c r="I18">
        <v>10000002.307</v>
      </c>
      <c r="J18">
        <v>10000002.509</v>
      </c>
      <c r="K18">
        <v>10000001.578</v>
      </c>
      <c r="L18">
        <v>10000001.785</v>
      </c>
      <c r="M18">
        <v>10000001.454</v>
      </c>
      <c r="N18">
        <v>10000001.390000001</v>
      </c>
      <c r="O18">
        <v>10000002.318</v>
      </c>
      <c r="P18">
        <v>10000002.328</v>
      </c>
      <c r="Q18">
        <v>10000001.382999999</v>
      </c>
      <c r="R18">
        <v>10000001.243000001</v>
      </c>
      <c r="U18">
        <f>MAX(W18:AM18)-MIN(W18:AM18)</f>
        <v>340.09993501032221</v>
      </c>
      <c r="V18" t="s">
        <v>172</v>
      </c>
      <c r="W18">
        <v>0</v>
      </c>
      <c r="X18">
        <v>262.399949943938</v>
      </c>
      <c r="Y18">
        <v>225.299957084472</v>
      </c>
      <c r="Z18">
        <v>273.69994777859802</v>
      </c>
      <c r="AA18">
        <v>118.099977464923</v>
      </c>
      <c r="AB18">
        <v>-42.399991972436098</v>
      </c>
      <c r="AC18">
        <v>35.999993261461199</v>
      </c>
      <c r="AD18">
        <v>39.999992409254297</v>
      </c>
      <c r="AE18">
        <v>60.199988515391802</v>
      </c>
      <c r="AF18">
        <v>-32.899993717030497</v>
      </c>
      <c r="AG18">
        <v>-12.199997624286601</v>
      </c>
      <c r="AH18">
        <v>-45.299991335959703</v>
      </c>
      <c r="AI18">
        <v>-51.699990046934602</v>
      </c>
      <c r="AJ18">
        <v>41.099992193523903</v>
      </c>
      <c r="AK18">
        <v>42.099991980472197</v>
      </c>
      <c r="AL18">
        <v>-52.399990028183502</v>
      </c>
      <c r="AM18">
        <v>-66.399987231724197</v>
      </c>
    </row>
    <row r="19" spans="1:39">
      <c r="A19" t="s">
        <v>173</v>
      </c>
      <c r="B19">
        <v>10000000.555</v>
      </c>
      <c r="C19">
        <v>10000002.614</v>
      </c>
      <c r="D19">
        <v>10000002.345000001</v>
      </c>
      <c r="E19">
        <v>10000002.524</v>
      </c>
      <c r="F19">
        <v>10000001.357000001</v>
      </c>
      <c r="G19">
        <v>10000000.595000001</v>
      </c>
      <c r="H19">
        <v>10000001.903999999</v>
      </c>
      <c r="I19">
        <v>10000001.748</v>
      </c>
      <c r="J19">
        <v>10000001.469000001</v>
      </c>
      <c r="K19">
        <v>10000000.093</v>
      </c>
      <c r="L19">
        <v>10000000.488</v>
      </c>
      <c r="M19">
        <v>10000000.507999999</v>
      </c>
      <c r="N19">
        <v>10000000.597999999</v>
      </c>
      <c r="O19">
        <v>10000001.626</v>
      </c>
      <c r="P19">
        <v>10000001.494000001</v>
      </c>
      <c r="Q19">
        <v>9999999.898</v>
      </c>
      <c r="R19">
        <v>9999999.2760000005</v>
      </c>
      <c r="U19">
        <f>MAX(W19:AM19)-MIN(W19:AM19)</f>
        <v>333.79998142641699</v>
      </c>
      <c r="V19" t="s">
        <v>173</v>
      </c>
      <c r="W19">
        <v>0</v>
      </c>
      <c r="X19">
        <v>205.89998860831301</v>
      </c>
      <c r="Y19">
        <v>178.99999016235799</v>
      </c>
      <c r="Z19">
        <v>196.899989122715</v>
      </c>
      <c r="AA19">
        <v>80.199995656188605</v>
      </c>
      <c r="AB19">
        <v>3.99999987485756</v>
      </c>
      <c r="AC19">
        <v>134.89999245940601</v>
      </c>
      <c r="AD19">
        <v>119.29999337587</v>
      </c>
      <c r="AE19">
        <v>91.399995007766506</v>
      </c>
      <c r="AF19">
        <v>-46.199997371825198</v>
      </c>
      <c r="AG19">
        <v>-6.6999996087785103</v>
      </c>
      <c r="AH19">
        <v>-4.6999997644819898</v>
      </c>
      <c r="AI19">
        <v>4.2999997211168797</v>
      </c>
      <c r="AJ19">
        <v>107.099994102144</v>
      </c>
      <c r="AK19">
        <v>93.899994906269498</v>
      </c>
      <c r="AL19">
        <v>-65.699996319377505</v>
      </c>
      <c r="AM19">
        <v>-127.899992818104</v>
      </c>
    </row>
    <row r="20" spans="1:39">
      <c r="A20" t="s">
        <v>174</v>
      </c>
      <c r="B20">
        <v>10000001.759</v>
      </c>
      <c r="C20">
        <v>10000003.682</v>
      </c>
      <c r="D20">
        <v>10000003.253</v>
      </c>
      <c r="E20">
        <v>10000004.285</v>
      </c>
      <c r="F20">
        <v>10000004.198999999</v>
      </c>
      <c r="G20">
        <v>10000002.369999999</v>
      </c>
      <c r="H20">
        <v>10000003.184</v>
      </c>
      <c r="I20">
        <v>10000003.142000001</v>
      </c>
      <c r="J20">
        <v>10000002.954</v>
      </c>
      <c r="K20">
        <v>10000001.232999999</v>
      </c>
      <c r="L20">
        <v>10000001.539000001</v>
      </c>
      <c r="M20">
        <v>10000001.651000001</v>
      </c>
      <c r="N20">
        <v>10000001.684</v>
      </c>
      <c r="O20">
        <v>10000002.407</v>
      </c>
      <c r="P20">
        <v>10000002.052999999</v>
      </c>
      <c r="Q20">
        <v>10000001.221999999</v>
      </c>
      <c r="R20">
        <v>10000001.277000001</v>
      </c>
      <c r="U20">
        <f>MAX(W20:AM20)-MIN(W20:AM20)</f>
        <v>306.29994622316741</v>
      </c>
      <c r="V20" t="s">
        <v>174</v>
      </c>
      <c r="W20">
        <v>0</v>
      </c>
      <c r="X20">
        <v>192.29996621615899</v>
      </c>
      <c r="Y20">
        <v>149.399973808461</v>
      </c>
      <c r="Z20">
        <v>252.59995562131201</v>
      </c>
      <c r="AA20">
        <v>243.99995702825299</v>
      </c>
      <c r="AB20">
        <v>61.099989209298499</v>
      </c>
      <c r="AC20">
        <v>142.49997500876</v>
      </c>
      <c r="AD20">
        <v>138.29997580416401</v>
      </c>
      <c r="AE20">
        <v>119.499979009756</v>
      </c>
      <c r="AF20">
        <v>-52.5999908013058</v>
      </c>
      <c r="AG20">
        <v>-21.999996010991399</v>
      </c>
      <c r="AH20">
        <v>-10.799998007893199</v>
      </c>
      <c r="AI20">
        <v>-7.4999986062444401</v>
      </c>
      <c r="AJ20">
        <v>64.799988606152397</v>
      </c>
      <c r="AK20">
        <v>29.399994804699102</v>
      </c>
      <c r="AL20">
        <v>-53.699990601855397</v>
      </c>
      <c r="AM20">
        <v>-48.199991412842998</v>
      </c>
    </row>
    <row r="21" spans="1:39">
      <c r="A21" t="s">
        <v>180</v>
      </c>
      <c r="B21">
        <v>10000003.286</v>
      </c>
      <c r="C21">
        <v>10000004.265000001</v>
      </c>
      <c r="D21">
        <v>10000004.219000001</v>
      </c>
      <c r="E21">
        <v>10000005.73</v>
      </c>
      <c r="F21">
        <v>10000006.607000001</v>
      </c>
      <c r="G21">
        <v>10000004.58</v>
      </c>
      <c r="H21">
        <v>10000004.598999999</v>
      </c>
      <c r="I21">
        <v>10000004.161</v>
      </c>
      <c r="J21">
        <v>10000004.005999999</v>
      </c>
      <c r="K21">
        <v>10000002.671</v>
      </c>
      <c r="L21">
        <v>10000003.021</v>
      </c>
      <c r="M21">
        <v>10000002.654999999</v>
      </c>
      <c r="N21">
        <v>10000002.551999999</v>
      </c>
      <c r="O21">
        <v>10000003.132999999</v>
      </c>
      <c r="P21">
        <v>10000003.210000001</v>
      </c>
      <c r="Q21">
        <v>10000003.07</v>
      </c>
      <c r="R21">
        <v>10000003.477</v>
      </c>
      <c r="U21">
        <f>MAX(W21:AM21)-MIN(W21:AM21)</f>
        <v>405.49986690920554</v>
      </c>
      <c r="V21" t="s">
        <v>180</v>
      </c>
      <c r="W21">
        <v>0</v>
      </c>
      <c r="X21">
        <v>97.899967858382794</v>
      </c>
      <c r="Y21">
        <v>93.299969361001601</v>
      </c>
      <c r="Z21">
        <v>244.39991970359699</v>
      </c>
      <c r="AA21">
        <v>332.09989091816902</v>
      </c>
      <c r="AB21">
        <v>129.39995745533199</v>
      </c>
      <c r="AC21">
        <v>131.29995676989799</v>
      </c>
      <c r="AD21">
        <v>87.499971247509507</v>
      </c>
      <c r="AE21">
        <v>71.999976221598502</v>
      </c>
      <c r="AF21">
        <v>-61.499979813458403</v>
      </c>
      <c r="AG21">
        <v>-26.4999913517075</v>
      </c>
      <c r="AH21">
        <v>-63.099979363694402</v>
      </c>
      <c r="AI21">
        <v>-73.399975991036499</v>
      </c>
      <c r="AJ21">
        <v>-15.299995058848401</v>
      </c>
      <c r="AK21">
        <v>-7.5999974445263101</v>
      </c>
      <c r="AL21">
        <v>-21.599992903732399</v>
      </c>
      <c r="AM21">
        <v>19.0999936879793</v>
      </c>
    </row>
    <row r="22" spans="1:39">
      <c r="A22" t="s">
        <v>194</v>
      </c>
      <c r="B22">
        <v>10000001.552999999</v>
      </c>
      <c r="C22">
        <v>10000004.684</v>
      </c>
      <c r="D22">
        <v>10000004.437000001</v>
      </c>
      <c r="E22">
        <v>10000004.346000001</v>
      </c>
      <c r="F22">
        <v>10000003.696</v>
      </c>
      <c r="G22">
        <v>10000002.239</v>
      </c>
      <c r="H22">
        <v>10000002.682</v>
      </c>
      <c r="I22">
        <v>10000002.130999999</v>
      </c>
      <c r="J22">
        <v>10000002.152000001</v>
      </c>
      <c r="K22">
        <v>10000001.014</v>
      </c>
      <c r="L22">
        <v>10000001.261</v>
      </c>
      <c r="M22">
        <v>10000000.757999999</v>
      </c>
      <c r="N22">
        <v>10000000.457</v>
      </c>
      <c r="O22">
        <v>10000001.130999999</v>
      </c>
      <c r="P22">
        <v>10000002.09</v>
      </c>
      <c r="Q22">
        <v>10000000.960999999</v>
      </c>
      <c r="R22">
        <v>10000000.387</v>
      </c>
      <c r="U22">
        <f>MAX(W22:AM22)-MIN(W22:AM22)</f>
        <v>429.69993329293197</v>
      </c>
      <c r="V22" t="s">
        <v>194</v>
      </c>
      <c r="W22">
        <v>0</v>
      </c>
      <c r="X22">
        <v>313.09995147392499</v>
      </c>
      <c r="Y22">
        <v>288.399955359008</v>
      </c>
      <c r="Z22">
        <v>279.299956770748</v>
      </c>
      <c r="AA22">
        <v>214.29996682799401</v>
      </c>
      <c r="AB22">
        <v>68.599989414966998</v>
      </c>
      <c r="AC22">
        <v>112.899982532198</v>
      </c>
      <c r="AD22">
        <v>57.799990998329399</v>
      </c>
      <c r="AE22">
        <v>59.8999908301518</v>
      </c>
      <c r="AF22">
        <v>-53.899991523533103</v>
      </c>
      <c r="AG22">
        <v>-29.199995408616299</v>
      </c>
      <c r="AH22">
        <v>-79.499987646201305</v>
      </c>
      <c r="AI22">
        <v>-109.59998287630501</v>
      </c>
      <c r="AJ22">
        <v>-42.199993471672997</v>
      </c>
      <c r="AK22">
        <v>53.699991708074997</v>
      </c>
      <c r="AL22">
        <v>-59.1999908241228</v>
      </c>
      <c r="AM22">
        <v>-116.599981819007</v>
      </c>
    </row>
    <row r="23" spans="1:39">
      <c r="A23" t="s">
        <v>220</v>
      </c>
      <c r="B23">
        <v>9999998.3019999992</v>
      </c>
      <c r="C23">
        <v>10000001.125</v>
      </c>
      <c r="D23">
        <v>10000001.205</v>
      </c>
      <c r="E23">
        <v>10000001.661</v>
      </c>
      <c r="F23">
        <v>10000001.181</v>
      </c>
      <c r="G23">
        <v>9999999.2660000008</v>
      </c>
      <c r="H23">
        <v>9999999.9959999993</v>
      </c>
      <c r="I23">
        <v>9999999.4680000003</v>
      </c>
      <c r="J23">
        <v>9999999.0979999993</v>
      </c>
      <c r="K23">
        <v>9999998.0120000001</v>
      </c>
      <c r="L23">
        <v>9999998.0439999998</v>
      </c>
      <c r="M23">
        <v>9999997.7430000007</v>
      </c>
      <c r="N23">
        <v>9999997.5559999999</v>
      </c>
      <c r="O23">
        <v>9999998.5130000003</v>
      </c>
      <c r="P23">
        <v>9999998.7320000008</v>
      </c>
      <c r="Q23">
        <v>9999997.807</v>
      </c>
      <c r="R23">
        <v>9999997.6089999992</v>
      </c>
      <c r="U23">
        <f>MAX(W23:AM23)-MIN(W23:AM23)</f>
        <v>410.50006974761499</v>
      </c>
      <c r="V23" t="s">
        <v>220</v>
      </c>
      <c r="W23">
        <v>0</v>
      </c>
      <c r="X23">
        <v>282.30004801352402</v>
      </c>
      <c r="Y23">
        <v>290.30004937937503</v>
      </c>
      <c r="Z23">
        <v>335.90005714609799</v>
      </c>
      <c r="AA23">
        <v>287.90004895099298</v>
      </c>
      <c r="AB23">
        <v>96.400016523694902</v>
      </c>
      <c r="AC23">
        <v>169.40002877753599</v>
      </c>
      <c r="AD23">
        <v>116.60001991193199</v>
      </c>
      <c r="AE23">
        <v>79.600013525023002</v>
      </c>
      <c r="AF23">
        <v>-29.000004834793899</v>
      </c>
      <c r="AG23">
        <v>-25.8000043257064</v>
      </c>
      <c r="AH23">
        <v>-55.900009341319901</v>
      </c>
      <c r="AI23">
        <v>-74.600012601516994</v>
      </c>
      <c r="AJ23">
        <v>21.100003688578902</v>
      </c>
      <c r="AK23">
        <v>43.000007457863497</v>
      </c>
      <c r="AL23">
        <v>-49.500008323145003</v>
      </c>
      <c r="AM23">
        <v>-69.300011764161795</v>
      </c>
    </row>
    <row r="24" spans="1:39">
      <c r="A24" t="s">
        <v>226</v>
      </c>
      <c r="B24">
        <v>10000001.997</v>
      </c>
      <c r="C24">
        <v>10000004.567</v>
      </c>
      <c r="D24">
        <v>10000004.161</v>
      </c>
      <c r="E24">
        <v>10000004.348999999</v>
      </c>
      <c r="F24">
        <v>10000003.481000001</v>
      </c>
      <c r="G24">
        <v>10000002.363</v>
      </c>
      <c r="H24">
        <v>10000003.362</v>
      </c>
      <c r="I24">
        <v>10000003.039999999</v>
      </c>
      <c r="J24">
        <v>10000002.709000001</v>
      </c>
      <c r="K24">
        <v>10000001.538000001</v>
      </c>
      <c r="L24">
        <v>10000002.017000001</v>
      </c>
      <c r="M24">
        <v>10000001.810000001</v>
      </c>
      <c r="N24">
        <v>10000001.700999999</v>
      </c>
      <c r="O24">
        <v>10000002.249</v>
      </c>
      <c r="P24">
        <v>10000001.924000001</v>
      </c>
      <c r="Q24">
        <v>10000000.741</v>
      </c>
      <c r="R24">
        <v>10000000.444</v>
      </c>
      <c r="U24">
        <f>MAX(W24:AM24)-MIN(W24:AM24)</f>
        <v>412.29991763092403</v>
      </c>
      <c r="V24" t="s">
        <v>226</v>
      </c>
      <c r="W24">
        <v>0</v>
      </c>
      <c r="X24">
        <v>256.99994870691302</v>
      </c>
      <c r="Y24">
        <v>216.39995686539501</v>
      </c>
      <c r="Z24">
        <v>235.199953026099</v>
      </c>
      <c r="AA24">
        <v>148.399970474795</v>
      </c>
      <c r="AB24">
        <v>36.599992729724498</v>
      </c>
      <c r="AC24">
        <v>136.499972763307</v>
      </c>
      <c r="AD24">
        <v>104.29997913106099</v>
      </c>
      <c r="AE24">
        <v>71.199985903552303</v>
      </c>
      <c r="AF24">
        <v>-45.899990720523</v>
      </c>
      <c r="AG24">
        <v>1.99999974216108</v>
      </c>
      <c r="AH24">
        <v>-18.699996164282901</v>
      </c>
      <c r="AI24">
        <v>-29.599994097821899</v>
      </c>
      <c r="AJ24">
        <v>25.199995000343598</v>
      </c>
      <c r="AK24">
        <v>-7.2999984349019504</v>
      </c>
      <c r="AL24">
        <v>-125.599974829768</v>
      </c>
      <c r="AM24">
        <v>-155.29996892401101</v>
      </c>
    </row>
    <row r="25" spans="1:39">
      <c r="A25" t="s">
        <v>232</v>
      </c>
      <c r="B25">
        <v>10000001.245999999</v>
      </c>
      <c r="C25">
        <v>10000003.392000001</v>
      </c>
      <c r="D25">
        <v>10000003.494999999</v>
      </c>
      <c r="E25">
        <v>10000005.040999999</v>
      </c>
      <c r="F25">
        <v>10000004.924000001</v>
      </c>
      <c r="G25">
        <v>10000002.823999999</v>
      </c>
      <c r="H25">
        <v>10000003.159</v>
      </c>
      <c r="I25">
        <v>10000002.478</v>
      </c>
      <c r="J25">
        <v>10000002.105</v>
      </c>
      <c r="K25">
        <v>10000000.955</v>
      </c>
      <c r="L25">
        <v>10000001.827</v>
      </c>
      <c r="M25">
        <v>10000001.652000001</v>
      </c>
      <c r="N25">
        <v>10000001.528000001</v>
      </c>
      <c r="O25">
        <v>10000002.021</v>
      </c>
      <c r="P25">
        <v>10000001.836999999</v>
      </c>
      <c r="Q25">
        <v>10000001.344000001</v>
      </c>
      <c r="R25">
        <v>10000001.608999999</v>
      </c>
      <c r="U25">
        <f>MAX(W25:AM25)-MIN(W25:AM25)</f>
        <v>408.59994900797983</v>
      </c>
      <c r="V25" t="s">
        <v>232</v>
      </c>
      <c r="W25">
        <v>0</v>
      </c>
      <c r="X25">
        <v>214.599973418796</v>
      </c>
      <c r="Y25">
        <v>224.899971961072</v>
      </c>
      <c r="Z25">
        <v>379.49995270685503</v>
      </c>
      <c r="AA25">
        <v>367.79995429580498</v>
      </c>
      <c r="AB25">
        <v>157.79998031279001</v>
      </c>
      <c r="AC25">
        <v>191.29997622809799</v>
      </c>
      <c r="AD25">
        <v>123.19998472676799</v>
      </c>
      <c r="AE25">
        <v>85.899989407129894</v>
      </c>
      <c r="AF25">
        <v>-29.099996301124801</v>
      </c>
      <c r="AG25">
        <v>58.099992784582803</v>
      </c>
      <c r="AH25">
        <v>40.599995076841203</v>
      </c>
      <c r="AI25">
        <v>28.1999966382723</v>
      </c>
      <c r="AJ25">
        <v>77.499990380754099</v>
      </c>
      <c r="AK25">
        <v>59.099992637630997</v>
      </c>
      <c r="AL25">
        <v>9.7999988951491996</v>
      </c>
      <c r="AM25">
        <v>36.299995466589799</v>
      </c>
    </row>
    <row r="26" spans="1:39">
      <c r="A26" t="s">
        <v>233</v>
      </c>
      <c r="B26">
        <v>9999999.3809999991</v>
      </c>
      <c r="C26">
        <v>10000001.77</v>
      </c>
      <c r="D26">
        <v>10000001.215</v>
      </c>
      <c r="E26">
        <v>10000001.196</v>
      </c>
      <c r="F26">
        <v>10000000.021</v>
      </c>
      <c r="G26">
        <v>9999999.0789999999</v>
      </c>
      <c r="H26">
        <v>10000000.505000001</v>
      </c>
      <c r="I26">
        <v>10000000.313999999</v>
      </c>
      <c r="J26">
        <v>10000000.085000001</v>
      </c>
      <c r="K26">
        <v>9999998.7259999998</v>
      </c>
      <c r="L26">
        <v>9999999.2339999992</v>
      </c>
      <c r="M26">
        <v>9999999.3249999993</v>
      </c>
      <c r="N26">
        <v>9999999.2349999994</v>
      </c>
      <c r="O26">
        <v>10000000.058</v>
      </c>
      <c r="P26">
        <v>9999999.5969999991</v>
      </c>
      <c r="Q26">
        <v>9999998.3599999994</v>
      </c>
      <c r="R26">
        <v>9999998.0449999999</v>
      </c>
      <c r="U26">
        <f>MAX(W26:AM26)-MIN(W26:AM26)</f>
        <v>372.50002302049802</v>
      </c>
      <c r="V26" t="s">
        <v>233</v>
      </c>
      <c r="W26">
        <v>0</v>
      </c>
      <c r="X26">
        <v>238.900014831124</v>
      </c>
      <c r="Y26">
        <v>183.40001142547601</v>
      </c>
      <c r="Z26">
        <v>181.500011368961</v>
      </c>
      <c r="AA26">
        <v>64.000004021204902</v>
      </c>
      <c r="AB26">
        <v>-30.200001790403999</v>
      </c>
      <c r="AC26">
        <v>112.40000712743399</v>
      </c>
      <c r="AD26">
        <v>93.300005794641905</v>
      </c>
      <c r="AE26">
        <v>70.400004535084094</v>
      </c>
      <c r="AF26">
        <v>-65.500003987395004</v>
      </c>
      <c r="AG26">
        <v>-14.700000898009099</v>
      </c>
      <c r="AH26">
        <v>-5.6000003332289801</v>
      </c>
      <c r="AI26">
        <v>-14.600000875427799</v>
      </c>
      <c r="AJ26">
        <v>67.700004297918596</v>
      </c>
      <c r="AK26">
        <v>21.600001338530198</v>
      </c>
      <c r="AL26">
        <v>-102.100006291678</v>
      </c>
      <c r="AM26">
        <v>-133.60000818937399</v>
      </c>
    </row>
    <row r="27" spans="1:39">
      <c r="A27" t="s">
        <v>242</v>
      </c>
      <c r="B27">
        <v>10000001.502</v>
      </c>
      <c r="C27">
        <v>10000002.470000001</v>
      </c>
      <c r="D27">
        <v>10000002.372</v>
      </c>
      <c r="E27">
        <v>10000003.728</v>
      </c>
      <c r="F27">
        <v>10000004.572000001</v>
      </c>
      <c r="G27">
        <v>10000003.195</v>
      </c>
      <c r="H27">
        <v>10000003.612</v>
      </c>
      <c r="I27">
        <v>10000003.311000001</v>
      </c>
      <c r="J27">
        <v>10000002.787</v>
      </c>
      <c r="K27">
        <v>10000000.529999999</v>
      </c>
      <c r="L27">
        <v>10000001.005999999</v>
      </c>
      <c r="M27">
        <v>10000001.431</v>
      </c>
      <c r="N27">
        <v>10000001.567</v>
      </c>
      <c r="O27">
        <v>10000002.414000001</v>
      </c>
      <c r="P27">
        <v>10000001.564999999</v>
      </c>
      <c r="Q27">
        <v>10000000.226</v>
      </c>
      <c r="R27">
        <v>10000000.112</v>
      </c>
      <c r="U27">
        <f>MAX(W27:AM27)-MIN(W27:AM27)</f>
        <v>445.99993310021699</v>
      </c>
      <c r="V27" t="s">
        <v>242</v>
      </c>
      <c r="W27">
        <v>0</v>
      </c>
      <c r="X27">
        <v>96.799985494914907</v>
      </c>
      <c r="Y27">
        <v>86.999986850645598</v>
      </c>
      <c r="Z27">
        <v>222.59996654462299</v>
      </c>
      <c r="AA27">
        <v>306.99995391840901</v>
      </c>
      <c r="AB27">
        <v>169.299974568164</v>
      </c>
      <c r="AC27">
        <v>210.99996824819999</v>
      </c>
      <c r="AD27">
        <v>180.899972864587</v>
      </c>
      <c r="AE27">
        <v>128.49998071420401</v>
      </c>
      <c r="AF27">
        <v>-97.199985500400004</v>
      </c>
      <c r="AG27">
        <v>-49.599992670780502</v>
      </c>
      <c r="AH27">
        <v>-7.0999989797737504</v>
      </c>
      <c r="AI27">
        <v>6.4999989715460904</v>
      </c>
      <c r="AJ27">
        <v>91.199986349445794</v>
      </c>
      <c r="AK27">
        <v>6.29999896880354</v>
      </c>
      <c r="AL27">
        <v>-127.59998088812701</v>
      </c>
      <c r="AM27">
        <v>-138.99997918180799</v>
      </c>
    </row>
    <row r="28" spans="1:39">
      <c r="A28" t="s">
        <v>260</v>
      </c>
      <c r="B28">
        <v>10000000.949999999</v>
      </c>
      <c r="C28">
        <v>10000001.790999999</v>
      </c>
      <c r="D28">
        <v>10000001.541999999</v>
      </c>
      <c r="E28">
        <v>10000002.522</v>
      </c>
      <c r="F28">
        <v>10000002.620999999</v>
      </c>
      <c r="G28">
        <v>10000000.592</v>
      </c>
      <c r="H28">
        <v>10000001.186000001</v>
      </c>
      <c r="I28">
        <v>10000001.267999999</v>
      </c>
      <c r="J28">
        <v>10000001.477</v>
      </c>
      <c r="K28">
        <v>10000000.34</v>
      </c>
      <c r="L28">
        <v>10000001.024</v>
      </c>
      <c r="M28">
        <v>10000001.184</v>
      </c>
      <c r="N28">
        <v>10000001.078</v>
      </c>
      <c r="O28">
        <v>10000001.652000001</v>
      </c>
      <c r="P28">
        <v>10000001.237</v>
      </c>
      <c r="Q28">
        <v>10000000.368000001</v>
      </c>
      <c r="R28">
        <v>10000000.421</v>
      </c>
      <c r="U28">
        <f>MAX(W28:AM28)-MIN(W28:AM28)</f>
        <v>228.0999782798379</v>
      </c>
      <c r="V28" t="s">
        <v>260</v>
      </c>
      <c r="W28">
        <v>0</v>
      </c>
      <c r="X28">
        <v>84.099992011990906</v>
      </c>
      <c r="Y28">
        <v>59.199994393881902</v>
      </c>
      <c r="Z28">
        <v>157.19998512858601</v>
      </c>
      <c r="AA28">
        <v>167.099984134442</v>
      </c>
      <c r="AB28">
        <v>-35.799996506613098</v>
      </c>
      <c r="AC28">
        <v>23.599997901051299</v>
      </c>
      <c r="AD28">
        <v>31.7999969760201</v>
      </c>
      <c r="AE28">
        <v>52.699995063535901</v>
      </c>
      <c r="AF28">
        <v>-60.999994145395902</v>
      </c>
      <c r="AG28">
        <v>7.3999993923674898</v>
      </c>
      <c r="AH28">
        <v>23.3999978872688</v>
      </c>
      <c r="AI28">
        <v>12.7999988331739</v>
      </c>
      <c r="AJ28">
        <v>70.199993475541902</v>
      </c>
      <c r="AK28">
        <v>28.699997321184</v>
      </c>
      <c r="AL28">
        <v>-58.199994324969197</v>
      </c>
      <c r="AM28">
        <v>-52.899994891054</v>
      </c>
    </row>
    <row r="29" spans="1:39">
      <c r="A29" t="s">
        <v>262</v>
      </c>
      <c r="B29">
        <v>10000002.971999999</v>
      </c>
      <c r="C29">
        <v>10000005.378</v>
      </c>
      <c r="D29">
        <v>10000004.77</v>
      </c>
      <c r="E29">
        <v>10000005.526000001</v>
      </c>
      <c r="F29">
        <v>10000004.971999999</v>
      </c>
      <c r="G29">
        <v>10000003.987</v>
      </c>
      <c r="H29">
        <v>10000004.824999999</v>
      </c>
      <c r="I29">
        <v>10000004.594000001</v>
      </c>
      <c r="J29">
        <v>10000004.089</v>
      </c>
      <c r="K29">
        <v>10000002.493000001</v>
      </c>
      <c r="L29">
        <v>10000002.642999999</v>
      </c>
      <c r="M29">
        <v>10000002.119000001</v>
      </c>
      <c r="N29">
        <v>10000002.039000001</v>
      </c>
      <c r="O29">
        <v>10000002.911</v>
      </c>
      <c r="P29">
        <v>10000002.982999999</v>
      </c>
      <c r="Q29">
        <v>10000002.909</v>
      </c>
      <c r="R29">
        <v>10000003.523</v>
      </c>
      <c r="U29">
        <f>MAX(W29:AM29)-MIN(W29:AM29)</f>
        <v>348.69989633956834</v>
      </c>
      <c r="V29" t="s">
        <v>262</v>
      </c>
      <c r="W29">
        <v>0</v>
      </c>
      <c r="X29">
        <v>240.59992862930201</v>
      </c>
      <c r="Y29">
        <v>179.799946605179</v>
      </c>
      <c r="Z29">
        <v>255.39992423521301</v>
      </c>
      <c r="AA29">
        <v>199.99994056001799</v>
      </c>
      <c r="AB29">
        <v>101.499969893814</v>
      </c>
      <c r="AC29">
        <v>185.29994494077701</v>
      </c>
      <c r="AD29">
        <v>162.19995193126499</v>
      </c>
      <c r="AE29">
        <v>111.699966857904</v>
      </c>
      <c r="AF29">
        <v>-47.899985606172002</v>
      </c>
      <c r="AG29">
        <v>-32.8999902131822</v>
      </c>
      <c r="AH29">
        <v>-85.299974474503998</v>
      </c>
      <c r="AI29">
        <v>-93.299972104355305</v>
      </c>
      <c r="AJ29">
        <v>-6.0999980693614004</v>
      </c>
      <c r="AK29">
        <v>1.0999996671196299</v>
      </c>
      <c r="AL29">
        <v>-6.2999980427039599</v>
      </c>
      <c r="AM29">
        <v>55.099983715181899</v>
      </c>
    </row>
    <row r="30" spans="1:39">
      <c r="A30" t="s">
        <v>273</v>
      </c>
      <c r="B30">
        <v>9999999.2280000001</v>
      </c>
      <c r="C30">
        <v>10000002.705</v>
      </c>
      <c r="D30">
        <v>10000002.547</v>
      </c>
      <c r="E30">
        <v>10000002.591</v>
      </c>
      <c r="F30">
        <v>10000001.551000001</v>
      </c>
      <c r="G30">
        <v>9999999.7249999996</v>
      </c>
      <c r="H30">
        <v>10000000.245999999</v>
      </c>
      <c r="I30">
        <v>9999999.7829999998</v>
      </c>
      <c r="J30">
        <v>9999999.6899999995</v>
      </c>
      <c r="K30">
        <v>9999998.7909999993</v>
      </c>
      <c r="L30">
        <v>9999999.1129999999</v>
      </c>
      <c r="M30">
        <v>9999998.909</v>
      </c>
      <c r="N30">
        <v>9999998.7300000004</v>
      </c>
      <c r="O30">
        <v>9999999.5140000004</v>
      </c>
      <c r="P30">
        <v>10000000.272</v>
      </c>
      <c r="Q30">
        <v>9999999.2420000006</v>
      </c>
      <c r="R30">
        <v>9999998.7890000008</v>
      </c>
      <c r="U30">
        <f>MAX(W30:AM30)-MIN(W30:AM30)</f>
        <v>397.5000306497497</v>
      </c>
      <c r="V30" t="s">
        <v>273</v>
      </c>
      <c r="W30">
        <v>0</v>
      </c>
      <c r="X30">
        <v>347.70002683797202</v>
      </c>
      <c r="Y30">
        <v>331.90002563609301</v>
      </c>
      <c r="Z30">
        <v>336.30002595193099</v>
      </c>
      <c r="AA30">
        <v>232.300018012538</v>
      </c>
      <c r="AB30">
        <v>49.700003787666503</v>
      </c>
      <c r="AC30">
        <v>101.800007781475</v>
      </c>
      <c r="AD30">
        <v>55.500004254798</v>
      </c>
      <c r="AE30">
        <v>46.200003502565302</v>
      </c>
      <c r="AF30">
        <v>-43.700003458576901</v>
      </c>
      <c r="AG30">
        <v>-11.500000910151799</v>
      </c>
      <c r="AH30">
        <v>-31.900002476091199</v>
      </c>
      <c r="AI30">
        <v>-49.8000038117777</v>
      </c>
      <c r="AJ30">
        <v>28.6000022392126</v>
      </c>
      <c r="AK30">
        <v>104.40000803583899</v>
      </c>
      <c r="AL30">
        <v>1.40000015129338</v>
      </c>
      <c r="AM30">
        <v>-43.9000033205349</v>
      </c>
    </row>
    <row r="31" spans="1:39">
      <c r="A31" t="s">
        <v>288</v>
      </c>
      <c r="B31">
        <v>10000001.214</v>
      </c>
      <c r="C31">
        <v>10000004.674000001</v>
      </c>
      <c r="D31">
        <v>10000003.948999999</v>
      </c>
      <c r="E31">
        <v>10000003.562000001</v>
      </c>
      <c r="F31">
        <v>10000001.767999999</v>
      </c>
      <c r="G31">
        <v>10000000.877</v>
      </c>
      <c r="H31">
        <v>10000002.391000001</v>
      </c>
      <c r="I31">
        <v>10000002.369999999</v>
      </c>
      <c r="J31">
        <v>10000002.294</v>
      </c>
      <c r="K31">
        <v>10000000.444</v>
      </c>
      <c r="L31">
        <v>10000000.938999999</v>
      </c>
      <c r="M31">
        <v>10000001.217</v>
      </c>
      <c r="N31">
        <v>10000001.397</v>
      </c>
      <c r="O31">
        <v>10000002.824999999</v>
      </c>
      <c r="P31">
        <v>10000002.567</v>
      </c>
      <c r="Q31">
        <v>10000000.807</v>
      </c>
      <c r="R31">
        <v>10000000.33</v>
      </c>
      <c r="U31">
        <f>MAX(W31:AM31)-MIN(W31:AM31)</f>
        <v>434.39994731451031</v>
      </c>
      <c r="V31" t="s">
        <v>288</v>
      </c>
      <c r="W31">
        <v>0</v>
      </c>
      <c r="X31">
        <v>345.999958085012</v>
      </c>
      <c r="Y31">
        <v>273.49996673749899</v>
      </c>
      <c r="Z31">
        <v>234.799971611513</v>
      </c>
      <c r="AA31">
        <v>55.399993228247197</v>
      </c>
      <c r="AB31">
        <v>-33.699995844745501</v>
      </c>
      <c r="AC31">
        <v>117.69998581851</v>
      </c>
      <c r="AD31">
        <v>115.599985915498</v>
      </c>
      <c r="AE31">
        <v>107.999986896252</v>
      </c>
      <c r="AF31">
        <v>-76.999990607497693</v>
      </c>
      <c r="AG31">
        <v>-27.4999966987533</v>
      </c>
      <c r="AH31">
        <v>0.30000001275382998</v>
      </c>
      <c r="AI31">
        <v>18.2999977977518</v>
      </c>
      <c r="AJ31">
        <v>161.09998039924901</v>
      </c>
      <c r="AK31">
        <v>135.299983586503</v>
      </c>
      <c r="AL31">
        <v>-40.699995024747899</v>
      </c>
      <c r="AM31">
        <v>-88.399989229498303</v>
      </c>
    </row>
    <row r="32" spans="1:39">
      <c r="A32" t="s">
        <v>295</v>
      </c>
      <c r="B32">
        <v>10000000.924000001</v>
      </c>
      <c r="C32">
        <v>10000002.445</v>
      </c>
      <c r="D32">
        <v>10000002.539999999</v>
      </c>
      <c r="E32">
        <v>10000003.366</v>
      </c>
      <c r="F32">
        <v>10000002.902000001</v>
      </c>
      <c r="G32">
        <v>10000002.153000001</v>
      </c>
      <c r="H32">
        <v>10000002.873</v>
      </c>
      <c r="I32">
        <v>10000002.184</v>
      </c>
      <c r="J32">
        <v>10000001.778999999</v>
      </c>
      <c r="K32">
        <v>10000000.74</v>
      </c>
      <c r="L32">
        <v>10000001.561000001</v>
      </c>
      <c r="M32">
        <v>10000001.551999999</v>
      </c>
      <c r="N32">
        <v>10000001.433</v>
      </c>
      <c r="O32">
        <v>10000002.025</v>
      </c>
      <c r="P32">
        <v>10000001.034</v>
      </c>
      <c r="Q32">
        <v>9999999.4489999991</v>
      </c>
      <c r="R32">
        <v>9999999.1199999992</v>
      </c>
      <c r="U32">
        <f>MAX(W32:AM32)-MIN(W32:AM32)</f>
        <v>424.59996088766297</v>
      </c>
      <c r="V32" t="s">
        <v>295</v>
      </c>
      <c r="W32">
        <v>0</v>
      </c>
      <c r="X32">
        <v>152.09998591764901</v>
      </c>
      <c r="Y32">
        <v>161.59998492064</v>
      </c>
      <c r="Z32">
        <v>244.19997741655101</v>
      </c>
      <c r="AA32">
        <v>197.799981735203</v>
      </c>
      <c r="AB32">
        <v>122.899988672353</v>
      </c>
      <c r="AC32">
        <v>194.89998190034501</v>
      </c>
      <c r="AD32">
        <v>125.999988335249</v>
      </c>
      <c r="AE32">
        <v>85.499991958239704</v>
      </c>
      <c r="AF32">
        <v>-18.399998335602898</v>
      </c>
      <c r="AG32">
        <v>63.699994124551402</v>
      </c>
      <c r="AH32">
        <v>62.799994060189903</v>
      </c>
      <c r="AI32">
        <v>50.899995258097398</v>
      </c>
      <c r="AJ32">
        <v>110.099989805899</v>
      </c>
      <c r="AK32">
        <v>10.9999989239955</v>
      </c>
      <c r="AL32">
        <v>-147.49998652001301</v>
      </c>
      <c r="AM32">
        <v>-180.39998347111199</v>
      </c>
    </row>
    <row r="33" spans="1:39">
      <c r="A33" t="s">
        <v>304</v>
      </c>
      <c r="B33">
        <v>9999999.1530000009</v>
      </c>
      <c r="C33">
        <v>10000002.586999999</v>
      </c>
      <c r="D33">
        <v>10000002.021</v>
      </c>
      <c r="E33">
        <v>10000001.800000001</v>
      </c>
      <c r="F33">
        <v>10000001.001</v>
      </c>
      <c r="G33">
        <v>10000000.035</v>
      </c>
      <c r="H33">
        <v>10000000.804</v>
      </c>
      <c r="I33">
        <v>10000000.208000001</v>
      </c>
      <c r="J33">
        <v>10000000.105</v>
      </c>
      <c r="K33">
        <v>9999998.7310000006</v>
      </c>
      <c r="L33">
        <v>9999999.5130000003</v>
      </c>
      <c r="M33">
        <v>9999999.8469999991</v>
      </c>
      <c r="N33">
        <v>9999999.7050000001</v>
      </c>
      <c r="O33">
        <v>10000000.721999999</v>
      </c>
      <c r="P33">
        <v>10000000.986</v>
      </c>
      <c r="Q33">
        <v>9999999.3739999998</v>
      </c>
      <c r="R33">
        <v>9999998.6380000003</v>
      </c>
      <c r="U33">
        <f>MAX(W33:AM33)-MIN(W33:AM33)</f>
        <v>394.90003335713595</v>
      </c>
      <c r="V33" t="s">
        <v>304</v>
      </c>
      <c r="W33">
        <v>0</v>
      </c>
      <c r="X33">
        <v>343.40002893548098</v>
      </c>
      <c r="Y33">
        <v>286.80002417722301</v>
      </c>
      <c r="Z33">
        <v>264.70002240817098</v>
      </c>
      <c r="AA33">
        <v>184.80001558252599</v>
      </c>
      <c r="AB33">
        <v>88.200007399015107</v>
      </c>
      <c r="AC33">
        <v>165.10001385135101</v>
      </c>
      <c r="AD33">
        <v>105.500008906048</v>
      </c>
      <c r="AE33">
        <v>95.200008021717395</v>
      </c>
      <c r="AF33">
        <v>-42.2000035996723</v>
      </c>
      <c r="AG33">
        <v>36.0000029895956</v>
      </c>
      <c r="AH33">
        <v>69.400005705327004</v>
      </c>
      <c r="AI33">
        <v>55.200004596464197</v>
      </c>
      <c r="AJ33">
        <v>156.90001311657801</v>
      </c>
      <c r="AK33">
        <v>183.30001539587099</v>
      </c>
      <c r="AL33">
        <v>22.100001769052099</v>
      </c>
      <c r="AM33">
        <v>-51.500004421654999</v>
      </c>
    </row>
    <row r="34" spans="1:39">
      <c r="A34" t="s">
        <v>308</v>
      </c>
      <c r="B34">
        <v>9999999.0069999993</v>
      </c>
      <c r="C34">
        <v>10000002.325999999</v>
      </c>
      <c r="D34">
        <v>10000002.068</v>
      </c>
      <c r="E34">
        <v>10000002.777000001</v>
      </c>
      <c r="F34">
        <v>10000001.606000001</v>
      </c>
      <c r="G34">
        <v>9999999.5960000008</v>
      </c>
      <c r="H34">
        <v>10000000.277000001</v>
      </c>
      <c r="I34">
        <v>10000000.067</v>
      </c>
      <c r="J34">
        <v>9999999.9560000002</v>
      </c>
      <c r="K34">
        <v>9999998.4020000007</v>
      </c>
      <c r="L34">
        <v>9999999.057</v>
      </c>
      <c r="M34">
        <v>9999999.4810000006</v>
      </c>
      <c r="N34">
        <v>9999999.5969999991</v>
      </c>
      <c r="O34">
        <v>10000000.687000001</v>
      </c>
      <c r="P34">
        <v>10000000.548</v>
      </c>
      <c r="Q34">
        <v>9999999.1089999992</v>
      </c>
      <c r="R34">
        <v>9999998.7449999992</v>
      </c>
      <c r="U34">
        <f>MAX(W34:AM34)-MIN(W34:AM34)</f>
        <v>437.50004344375463</v>
      </c>
      <c r="V34" t="s">
        <v>308</v>
      </c>
      <c r="W34">
        <v>0</v>
      </c>
      <c r="X34">
        <v>331.90003297108399</v>
      </c>
      <c r="Y34">
        <v>306.10003046427801</v>
      </c>
      <c r="Z34">
        <v>377.00003757766501</v>
      </c>
      <c r="AA34">
        <v>259.90002594069301</v>
      </c>
      <c r="AB34">
        <v>58.900006003742703</v>
      </c>
      <c r="AC34">
        <v>127.000012752662</v>
      </c>
      <c r="AD34">
        <v>106.000010577955</v>
      </c>
      <c r="AE34">
        <v>94.900009518938404</v>
      </c>
      <c r="AF34">
        <v>-60.500005866089602</v>
      </c>
      <c r="AG34">
        <v>5.0000005710058604</v>
      </c>
      <c r="AH34">
        <v>47.400004839440797</v>
      </c>
      <c r="AI34">
        <v>59.0000058437994</v>
      </c>
      <c r="AJ34">
        <v>168.00001683886401</v>
      </c>
      <c r="AK34">
        <v>154.10001541538</v>
      </c>
      <c r="AL34">
        <v>10.200001008389799</v>
      </c>
      <c r="AM34">
        <v>-26.200002612091101</v>
      </c>
    </row>
    <row r="35" spans="1:39">
      <c r="A35" t="s">
        <v>325</v>
      </c>
      <c r="B35">
        <v>10000001.199999999</v>
      </c>
      <c r="C35">
        <v>10000002.02</v>
      </c>
      <c r="D35">
        <v>10000002.4</v>
      </c>
      <c r="E35">
        <v>10000004.439999999</v>
      </c>
      <c r="F35">
        <v>10000003.91</v>
      </c>
      <c r="G35">
        <v>10000001.789999999</v>
      </c>
      <c r="H35">
        <v>10000001.91</v>
      </c>
      <c r="I35">
        <v>10000001.800000001</v>
      </c>
      <c r="J35">
        <v>10000001.859999999</v>
      </c>
      <c r="K35">
        <v>10000000.789999999</v>
      </c>
      <c r="L35">
        <v>10000001.380000001</v>
      </c>
      <c r="M35">
        <v>10000001.310000001</v>
      </c>
      <c r="N35">
        <v>10000001.359999999</v>
      </c>
      <c r="O35">
        <v>10000002.09</v>
      </c>
      <c r="P35">
        <v>10000001.880000001</v>
      </c>
      <c r="Q35">
        <v>10000000.890000001</v>
      </c>
      <c r="R35">
        <v>10000001.039999999</v>
      </c>
      <c r="U35">
        <f>MAX(W35:AM35)-MIN(W35:AM35)</f>
        <v>364.99995623725783</v>
      </c>
      <c r="V35" t="s">
        <v>325</v>
      </c>
      <c r="W35">
        <v>0</v>
      </c>
      <c r="X35">
        <v>81.999990189803498</v>
      </c>
      <c r="Y35">
        <v>119.99998571176</v>
      </c>
      <c r="Z35">
        <v>323.99996114235603</v>
      </c>
      <c r="AA35">
        <v>270.99996756941101</v>
      </c>
      <c r="AB35">
        <v>58.999992905099703</v>
      </c>
      <c r="AC35">
        <v>70.999991569407996</v>
      </c>
      <c r="AD35">
        <v>59.999992949012501</v>
      </c>
      <c r="AE35">
        <v>65.999992094902098</v>
      </c>
      <c r="AF35">
        <v>-40.999995094901799</v>
      </c>
      <c r="AG35">
        <v>17.999997996462401</v>
      </c>
      <c r="AH35">
        <v>10.999998806660001</v>
      </c>
      <c r="AI35">
        <v>15.9999980949014</v>
      </c>
      <c r="AJ35">
        <v>88.999989379605907</v>
      </c>
      <c r="AK35">
        <v>67.999991996463194</v>
      </c>
      <c r="AL35">
        <v>-30.999996145890002</v>
      </c>
      <c r="AM35">
        <v>-15.9999980949014</v>
      </c>
    </row>
    <row r="36" spans="1:39">
      <c r="A36" t="s">
        <v>326</v>
      </c>
      <c r="B36">
        <v>10000001.439999999</v>
      </c>
      <c r="C36">
        <v>10000002.5</v>
      </c>
      <c r="D36">
        <v>10000002.619999999</v>
      </c>
      <c r="E36">
        <v>10000004.189999999</v>
      </c>
      <c r="F36">
        <v>10000003.51</v>
      </c>
      <c r="G36">
        <v>10000002.17</v>
      </c>
      <c r="H36">
        <v>10000002.77</v>
      </c>
      <c r="I36">
        <v>10000002.73</v>
      </c>
      <c r="J36">
        <v>10000002.49</v>
      </c>
      <c r="K36">
        <v>10000000.75</v>
      </c>
      <c r="L36">
        <v>10000001.16</v>
      </c>
      <c r="M36">
        <v>10000001.039999999</v>
      </c>
      <c r="N36">
        <v>10000001.050000001</v>
      </c>
      <c r="O36">
        <v>10000001.57</v>
      </c>
      <c r="P36">
        <v>10000000.75</v>
      </c>
      <c r="Q36">
        <v>9999999.9800000004</v>
      </c>
      <c r="R36">
        <v>10000000.130000001</v>
      </c>
      <c r="U36">
        <f>MAX(W36:AM36)-MIN(W36:AM36)</f>
        <v>420.99993927915199</v>
      </c>
      <c r="V36" t="s">
        <v>326</v>
      </c>
      <c r="W36">
        <v>0</v>
      </c>
      <c r="X36">
        <v>105.999984788156</v>
      </c>
      <c r="Y36">
        <v>117.99998297819999</v>
      </c>
      <c r="Z36">
        <v>274.99996040000599</v>
      </c>
      <c r="AA36">
        <v>206.99997022180699</v>
      </c>
      <c r="AB36">
        <v>72.999989532705001</v>
      </c>
      <c r="AC36">
        <v>132.999980855453</v>
      </c>
      <c r="AD36">
        <v>128.99998152085999</v>
      </c>
      <c r="AE36">
        <v>104.99998495450799</v>
      </c>
      <c r="AF36">
        <v>-68.999990011847402</v>
      </c>
      <c r="AG36">
        <v>-27.9999959009454</v>
      </c>
      <c r="AH36">
        <v>-39.999994277253698</v>
      </c>
      <c r="AI36">
        <v>-38.999994257341001</v>
      </c>
      <c r="AJ36">
        <v>12.999998209956599</v>
      </c>
      <c r="AK36">
        <v>-68.999990011847402</v>
      </c>
      <c r="AL36">
        <v>-145.999978879146</v>
      </c>
      <c r="AM36">
        <v>-130.999981001892</v>
      </c>
    </row>
    <row r="37" spans="1:39">
      <c r="A37" t="s">
        <v>330</v>
      </c>
      <c r="B37">
        <v>9999998.3499999996</v>
      </c>
      <c r="C37">
        <v>9999999.3900000006</v>
      </c>
      <c r="D37">
        <v>9999999.7300000004</v>
      </c>
      <c r="E37">
        <v>10000000.359999999</v>
      </c>
      <c r="F37">
        <v>9999997.7799999993</v>
      </c>
      <c r="G37">
        <v>9999996.3599999994</v>
      </c>
      <c r="H37">
        <v>9999996.7100000009</v>
      </c>
      <c r="I37">
        <v>9999996.8800000008</v>
      </c>
      <c r="J37">
        <v>9999998.0899999999</v>
      </c>
      <c r="K37">
        <v>9999999.0800000001</v>
      </c>
      <c r="L37">
        <v>9999999.75</v>
      </c>
      <c r="M37">
        <v>9999998.6799999997</v>
      </c>
      <c r="N37">
        <v>9999998.4700000007</v>
      </c>
      <c r="O37">
        <v>9999998.1999999993</v>
      </c>
      <c r="P37">
        <v>9999998.1899999995</v>
      </c>
      <c r="Q37">
        <v>9999997.75</v>
      </c>
      <c r="R37">
        <v>9999997.8100000005</v>
      </c>
      <c r="U37">
        <f>MAX(W37:AM37)-MIN(W37:AM37)</f>
        <v>400.00006600001097</v>
      </c>
      <c r="V37" t="s">
        <v>330</v>
      </c>
      <c r="W37">
        <v>0</v>
      </c>
      <c r="X37">
        <v>104.00001725686</v>
      </c>
      <c r="Y37">
        <v>138.00002285196001</v>
      </c>
      <c r="Z37">
        <v>201.00003314265399</v>
      </c>
      <c r="AA37">
        <v>-57.0000094348039</v>
      </c>
      <c r="AB37">
        <v>-199.00003285735701</v>
      </c>
      <c r="AC37">
        <v>-164.000026933345</v>
      </c>
      <c r="AD37">
        <v>-147.000024135795</v>
      </c>
      <c r="AE37">
        <v>-26.000004267649</v>
      </c>
      <c r="AF37">
        <v>73.000012089705507</v>
      </c>
      <c r="AG37">
        <v>140.00002313725699</v>
      </c>
      <c r="AH37">
        <v>33.000005452451497</v>
      </c>
      <c r="AI37">
        <v>12.0000020843085</v>
      </c>
      <c r="AJ37">
        <v>-15.0000025122533</v>
      </c>
      <c r="AK37">
        <v>-16.0000026549016</v>
      </c>
      <c r="AL37">
        <v>-60.000009862748698</v>
      </c>
      <c r="AM37">
        <v>-54.000008820594502</v>
      </c>
    </row>
    <row r="38" spans="1:39">
      <c r="A38" t="s">
        <v>331</v>
      </c>
      <c r="B38">
        <v>10000001.810000001</v>
      </c>
      <c r="C38">
        <v>10000005.710000001</v>
      </c>
      <c r="D38">
        <v>10000005.48</v>
      </c>
      <c r="E38">
        <v>10000005.25</v>
      </c>
      <c r="F38">
        <v>10000003.66</v>
      </c>
      <c r="G38">
        <v>10000003.529999999</v>
      </c>
      <c r="H38">
        <v>10000004.039999999</v>
      </c>
      <c r="I38">
        <v>10000003.300000001</v>
      </c>
      <c r="J38">
        <v>10000002.74</v>
      </c>
      <c r="K38">
        <v>10000001.92</v>
      </c>
      <c r="L38">
        <v>10000002.039999999</v>
      </c>
      <c r="M38">
        <v>10000001.52</v>
      </c>
      <c r="N38">
        <v>10000001.529999999</v>
      </c>
      <c r="O38">
        <v>10000002.08</v>
      </c>
      <c r="P38">
        <v>10000002.43</v>
      </c>
      <c r="Q38">
        <v>10000001.800000001</v>
      </c>
      <c r="R38">
        <v>10000001.74</v>
      </c>
      <c r="U38">
        <f>MAX(W38:AM38)-MIN(W38:AM38)</f>
        <v>418.99992429512452</v>
      </c>
      <c r="V38" t="s">
        <v>331</v>
      </c>
      <c r="W38">
        <v>0</v>
      </c>
      <c r="X38">
        <v>389.99992944726603</v>
      </c>
      <c r="Y38">
        <v>366.99993356556098</v>
      </c>
      <c r="Z38">
        <v>343.99993768385701</v>
      </c>
      <c r="AA38">
        <v>184.99996647775299</v>
      </c>
      <c r="AB38">
        <v>171.99996874879599</v>
      </c>
      <c r="AC38">
        <v>222.99995949544601</v>
      </c>
      <c r="AD38">
        <v>148.999973053357</v>
      </c>
      <c r="AE38">
        <v>92.999983137200701</v>
      </c>
      <c r="AF38">
        <v>10.9999979493957</v>
      </c>
      <c r="AG38">
        <v>22.999995695439701</v>
      </c>
      <c r="AH38">
        <v>-28.999994847858499</v>
      </c>
      <c r="AI38">
        <v>-27.999995051210199</v>
      </c>
      <c r="AJ38">
        <v>26.999995068297402</v>
      </c>
      <c r="AK38">
        <v>61.999988696045698</v>
      </c>
      <c r="AL38">
        <v>-0.99999979664829497</v>
      </c>
      <c r="AM38">
        <v>-6.9999987628025497</v>
      </c>
    </row>
    <row r="39" spans="1:39">
      <c r="A39" t="s">
        <v>346</v>
      </c>
      <c r="B39">
        <v>10000000.77</v>
      </c>
      <c r="C39">
        <v>10000004.02</v>
      </c>
      <c r="D39">
        <v>10000003.84</v>
      </c>
      <c r="E39">
        <v>10000004.470000001</v>
      </c>
      <c r="F39">
        <v>10000002.289999999</v>
      </c>
      <c r="G39">
        <v>10000001</v>
      </c>
      <c r="H39">
        <v>10000001.82</v>
      </c>
      <c r="I39">
        <v>10000001.720000001</v>
      </c>
      <c r="J39">
        <v>10000001.630000001</v>
      </c>
      <c r="K39">
        <v>10000000.4</v>
      </c>
      <c r="L39">
        <v>10000000.939999999</v>
      </c>
      <c r="M39">
        <v>10000000.92</v>
      </c>
      <c r="N39">
        <v>10000001</v>
      </c>
      <c r="O39">
        <v>10000002.07</v>
      </c>
      <c r="P39">
        <v>10000002.02</v>
      </c>
      <c r="Q39">
        <v>10000001</v>
      </c>
      <c r="R39">
        <v>10000000.890000001</v>
      </c>
      <c r="U39">
        <f>MAX(W39:AM39)-MIN(W39:AM39)</f>
        <v>406.99996869080479</v>
      </c>
      <c r="V39" t="s">
        <v>346</v>
      </c>
      <c r="W39">
        <v>0</v>
      </c>
      <c r="X39">
        <v>324.99997497500198</v>
      </c>
      <c r="Y39">
        <v>306.99997639080402</v>
      </c>
      <c r="Z39">
        <v>369.99997162176101</v>
      </c>
      <c r="AA39">
        <v>151.999988251297</v>
      </c>
      <c r="AB39">
        <v>22.9999982737036</v>
      </c>
      <c r="AC39">
        <v>104.999991989506</v>
      </c>
      <c r="AD39">
        <v>94.999992796759301</v>
      </c>
      <c r="AE39">
        <v>85.999993504660395</v>
      </c>
      <c r="AF39">
        <v>-36.9999970690438</v>
      </c>
      <c r="AG39">
        <v>16.999998683549499</v>
      </c>
      <c r="AH39">
        <v>14.999998882252999</v>
      </c>
      <c r="AI39">
        <v>22.9999982737036</v>
      </c>
      <c r="AJ39">
        <v>129.99999006450699</v>
      </c>
      <c r="AK39">
        <v>124.999990375001</v>
      </c>
      <c r="AL39">
        <v>22.9999982737036</v>
      </c>
      <c r="AM39">
        <v>11.999999180308199</v>
      </c>
    </row>
    <row r="40" spans="1:39">
      <c r="A40" t="s">
        <v>349</v>
      </c>
      <c r="B40">
        <v>10000000.859999999</v>
      </c>
      <c r="C40">
        <v>10000004.289999999</v>
      </c>
      <c r="D40">
        <v>10000003.880000001</v>
      </c>
      <c r="E40">
        <v>10000004.189999999</v>
      </c>
      <c r="F40">
        <v>10000002.539999999</v>
      </c>
      <c r="G40">
        <v>10000001.75</v>
      </c>
      <c r="H40">
        <v>10000002.619999999</v>
      </c>
      <c r="I40">
        <v>10000002.300000001</v>
      </c>
      <c r="J40">
        <v>10000001.890000001</v>
      </c>
      <c r="K40">
        <v>10000000.189999999</v>
      </c>
      <c r="L40">
        <v>10000000.84</v>
      </c>
      <c r="M40">
        <v>10000001.189999999</v>
      </c>
      <c r="N40">
        <v>10000001.42</v>
      </c>
      <c r="O40">
        <v>10000002.9</v>
      </c>
      <c r="P40">
        <v>10000002.9</v>
      </c>
      <c r="Q40">
        <v>10000001.24</v>
      </c>
      <c r="R40">
        <v>10000000.5</v>
      </c>
      <c r="U40">
        <f>MAX(W40:AM40)-MIN(W40:AM40)</f>
        <v>409.99996470274993</v>
      </c>
      <c r="V40" t="s">
        <v>349</v>
      </c>
      <c r="W40">
        <v>0</v>
      </c>
      <c r="X40">
        <v>342.9999704722</v>
      </c>
      <c r="Y40">
        <v>301.99997416956302</v>
      </c>
      <c r="Z40">
        <v>332.99997136945302</v>
      </c>
      <c r="AA40">
        <v>167.99998552219901</v>
      </c>
      <c r="AB40">
        <v>88.999992405605298</v>
      </c>
      <c r="AC40">
        <v>175.99998484164999</v>
      </c>
      <c r="AD40">
        <v>143.99998775011201</v>
      </c>
      <c r="AE40">
        <v>102.99999126121</v>
      </c>
      <c r="AF40">
        <v>-66.999994230549902</v>
      </c>
      <c r="AG40">
        <v>-1.9999997832965399</v>
      </c>
      <c r="AH40">
        <v>32.999997169450801</v>
      </c>
      <c r="AI40">
        <v>55.999995236154497</v>
      </c>
      <c r="AJ40">
        <v>203.999982552859</v>
      </c>
      <c r="AK40">
        <v>203.999982552859</v>
      </c>
      <c r="AL40">
        <v>37.999996813956699</v>
      </c>
      <c r="AM40">
        <v>-35.999996844395604</v>
      </c>
    </row>
    <row r="41" spans="1:39">
      <c r="A41" t="s">
        <v>352</v>
      </c>
      <c r="B41">
        <v>9999997.1300000008</v>
      </c>
      <c r="C41">
        <v>9999998.4399999995</v>
      </c>
      <c r="D41">
        <v>9999998.1600000001</v>
      </c>
      <c r="E41">
        <v>9999998.4399999995</v>
      </c>
      <c r="F41">
        <v>9999997.5</v>
      </c>
      <c r="G41">
        <v>9999998.1400000006</v>
      </c>
      <c r="H41">
        <v>9999999.0099999998</v>
      </c>
      <c r="I41">
        <v>9999998.4900000002</v>
      </c>
      <c r="J41">
        <v>9999997.9199999999</v>
      </c>
      <c r="K41">
        <v>9999996.8699999992</v>
      </c>
      <c r="L41">
        <v>9999997.5999999996</v>
      </c>
      <c r="M41">
        <v>9999997.4299999997</v>
      </c>
      <c r="N41">
        <v>9999997.4700000007</v>
      </c>
      <c r="O41">
        <v>9999998.1199999992</v>
      </c>
      <c r="P41">
        <v>9999997.7799999993</v>
      </c>
      <c r="Q41">
        <v>9999996.1199999992</v>
      </c>
      <c r="R41">
        <v>9999995.5099999998</v>
      </c>
      <c r="U41">
        <f>MAX(W41:AM41)-MIN(W41:AM41)</f>
        <v>350.00010045002801</v>
      </c>
      <c r="V41" t="s">
        <v>352</v>
      </c>
      <c r="W41">
        <v>0</v>
      </c>
      <c r="X41">
        <v>131.0000374629</v>
      </c>
      <c r="Y41">
        <v>103.00002949395299</v>
      </c>
      <c r="Z41">
        <v>131.0000374629</v>
      </c>
      <c r="AA41">
        <v>37.000010537046599</v>
      </c>
      <c r="AB41">
        <v>101.00002896465701</v>
      </c>
      <c r="AC41">
        <v>188.00005385170701</v>
      </c>
      <c r="AD41">
        <v>136.000038972407</v>
      </c>
      <c r="AE41">
        <v>79.000022583599502</v>
      </c>
      <c r="AF41">
        <v>-26.000007625915</v>
      </c>
      <c r="AG41">
        <v>47.000013369794502</v>
      </c>
      <c r="AH41">
        <v>30.000008498243702</v>
      </c>
      <c r="AI41">
        <v>34.0000097431016</v>
      </c>
      <c r="AJ41">
        <v>99.000028249095294</v>
      </c>
      <c r="AK41">
        <v>65.000018505993694</v>
      </c>
      <c r="AL41">
        <v>-101.00002915092099</v>
      </c>
      <c r="AM41">
        <v>-162.00004659832101</v>
      </c>
    </row>
    <row r="42" spans="1:39">
      <c r="A42" t="s">
        <v>368</v>
      </c>
      <c r="B42">
        <v>10000000.66</v>
      </c>
      <c r="C42">
        <v>10000003.640000001</v>
      </c>
      <c r="D42">
        <v>10000003.23</v>
      </c>
      <c r="E42">
        <v>10000003.199999999</v>
      </c>
      <c r="F42">
        <v>10000001.470000001</v>
      </c>
      <c r="G42">
        <v>10000000.93</v>
      </c>
      <c r="H42">
        <v>10000001.630000001</v>
      </c>
      <c r="I42">
        <v>10000001.4</v>
      </c>
      <c r="J42">
        <v>10000001.41</v>
      </c>
      <c r="K42">
        <v>10000000.390000001</v>
      </c>
      <c r="L42">
        <v>10000001.279999999</v>
      </c>
      <c r="M42">
        <v>10000000.83</v>
      </c>
      <c r="N42">
        <v>10000000.939999999</v>
      </c>
      <c r="O42">
        <v>10000002.18</v>
      </c>
      <c r="P42">
        <v>10000002.17</v>
      </c>
      <c r="Q42">
        <v>10000000.470000001</v>
      </c>
      <c r="R42">
        <v>9999999.9299999997</v>
      </c>
      <c r="U42">
        <f>MAX(W42:AM42)-MIN(W42:AM42)</f>
        <v>370.99997560340881</v>
      </c>
      <c r="V42" t="s">
        <v>368</v>
      </c>
      <c r="W42">
        <v>0</v>
      </c>
      <c r="X42">
        <v>297.99998037670503</v>
      </c>
      <c r="Y42">
        <v>256.99998306780299</v>
      </c>
      <c r="Z42">
        <v>253.99998314659399</v>
      </c>
      <c r="AA42">
        <v>80.999994706154396</v>
      </c>
      <c r="AB42">
        <v>26.9999981732966</v>
      </c>
      <c r="AC42">
        <v>96.999993665055598</v>
      </c>
      <c r="AD42">
        <v>73.999995138352105</v>
      </c>
      <c r="AE42">
        <v>74.999995050000294</v>
      </c>
      <c r="AF42">
        <v>-26.9999981732966</v>
      </c>
      <c r="AG42">
        <v>61.9999958260439</v>
      </c>
      <c r="AH42">
        <v>16.999998870549501</v>
      </c>
      <c r="AI42">
        <v>27.999998084944899</v>
      </c>
      <c r="AJ42">
        <v>151.99998992329699</v>
      </c>
      <c r="AK42">
        <v>150.999990011649</v>
      </c>
      <c r="AL42">
        <v>-18.999998693845999</v>
      </c>
      <c r="AM42">
        <v>-72.999995226703803</v>
      </c>
    </row>
    <row r="43" spans="1:39">
      <c r="A43" t="s">
        <v>369</v>
      </c>
      <c r="B43">
        <v>10000000.66</v>
      </c>
      <c r="C43">
        <v>10000003.050000001</v>
      </c>
      <c r="D43">
        <v>10000003.25</v>
      </c>
      <c r="E43">
        <v>10000004.300000001</v>
      </c>
      <c r="F43">
        <v>10000002.640000001</v>
      </c>
      <c r="G43">
        <v>10000001.220000001</v>
      </c>
      <c r="H43">
        <v>10000001.67</v>
      </c>
      <c r="I43">
        <v>10000001.359999999</v>
      </c>
      <c r="J43">
        <v>10000001.41</v>
      </c>
      <c r="K43">
        <v>10000000.59</v>
      </c>
      <c r="L43">
        <v>10000001.550000001</v>
      </c>
      <c r="M43">
        <v>10000001.880000001</v>
      </c>
      <c r="N43">
        <v>10000001.960000001</v>
      </c>
      <c r="O43">
        <v>10000003.35</v>
      </c>
      <c r="P43">
        <v>10000003.42</v>
      </c>
      <c r="Q43">
        <v>10000001.92</v>
      </c>
      <c r="R43">
        <v>10000001.43</v>
      </c>
      <c r="U43">
        <f>MAX(W43:AM43)-MIN(W43:AM43)</f>
        <v>370.99997560340836</v>
      </c>
      <c r="V43" t="s">
        <v>369</v>
      </c>
      <c r="W43">
        <v>0</v>
      </c>
      <c r="X43">
        <v>238.99998428560599</v>
      </c>
      <c r="Y43">
        <v>258.99998289109999</v>
      </c>
      <c r="Z43">
        <v>363.99997603560598</v>
      </c>
      <c r="AA43">
        <v>197.99998697670401</v>
      </c>
      <c r="AB43">
        <v>55.999996356154298</v>
      </c>
      <c r="AC43">
        <v>100.99999331164901</v>
      </c>
      <c r="AD43">
        <v>69.999995305494494</v>
      </c>
      <c r="AE43">
        <v>74.999995050000294</v>
      </c>
      <c r="AF43">
        <v>-6.9999995678023499</v>
      </c>
      <c r="AG43">
        <v>88.999994185605004</v>
      </c>
      <c r="AH43">
        <v>121.99999201505599</v>
      </c>
      <c r="AI43">
        <v>129.99999149450599</v>
      </c>
      <c r="AJ43">
        <v>268.99998219384702</v>
      </c>
      <c r="AK43">
        <v>275.999981761649</v>
      </c>
      <c r="AL43">
        <v>125.99999166164901</v>
      </c>
      <c r="AM43">
        <v>76.999994873296899</v>
      </c>
    </row>
    <row r="44" spans="1:39">
      <c r="A44" t="s">
        <v>376</v>
      </c>
      <c r="B44">
        <v>10000002.609999999</v>
      </c>
      <c r="C44">
        <v>10000003.6</v>
      </c>
      <c r="D44">
        <v>10000003.98</v>
      </c>
      <c r="E44">
        <v>10000005.08</v>
      </c>
      <c r="F44">
        <v>10000003.17</v>
      </c>
      <c r="G44">
        <v>10000002.5</v>
      </c>
      <c r="H44">
        <v>10000003.18</v>
      </c>
      <c r="I44">
        <v>10000002.85</v>
      </c>
      <c r="J44">
        <v>10000003.1</v>
      </c>
      <c r="K44">
        <v>10000002.609999999</v>
      </c>
      <c r="L44">
        <v>10000003.27</v>
      </c>
      <c r="M44">
        <v>10000002.77</v>
      </c>
      <c r="N44">
        <v>10000002.859999999</v>
      </c>
      <c r="O44">
        <v>10000002.939999999</v>
      </c>
      <c r="P44">
        <v>10000002.17</v>
      </c>
      <c r="Q44">
        <v>10000000.83</v>
      </c>
      <c r="R44">
        <v>10000000.66</v>
      </c>
      <c r="U44">
        <f>MAX(W44:AM44)-MIN(W44:AM44)</f>
        <v>441.99988463058003</v>
      </c>
      <c r="V44" t="s">
        <v>376</v>
      </c>
      <c r="W44">
        <v>0</v>
      </c>
      <c r="X44">
        <v>98.999974183358503</v>
      </c>
      <c r="Y44">
        <v>136.99996434731699</v>
      </c>
      <c r="Z44">
        <v>246.99993560007201</v>
      </c>
      <c r="AA44">
        <v>55.9999854361579</v>
      </c>
      <c r="AB44">
        <v>-10.9999970693961</v>
      </c>
      <c r="AC44">
        <v>56.999985152806197</v>
      </c>
      <c r="AD44">
        <v>23.999993758353401</v>
      </c>
      <c r="AE44">
        <v>48.9999872333551</v>
      </c>
      <c r="AF44">
        <v>0</v>
      </c>
      <c r="AG44">
        <v>65.999982788905697</v>
      </c>
      <c r="AH44">
        <v>15.999995838902199</v>
      </c>
      <c r="AI44">
        <v>24.999993475001698</v>
      </c>
      <c r="AJ44">
        <v>32.999991394452799</v>
      </c>
      <c r="AK44">
        <v>-43.999988463848901</v>
      </c>
      <c r="AL44">
        <v>-177.99995347495701</v>
      </c>
      <c r="AM44">
        <v>-194.99994903050799</v>
      </c>
    </row>
    <row r="45" spans="1:39">
      <c r="A45" t="s">
        <v>377</v>
      </c>
      <c r="B45">
        <v>10000001.289999999</v>
      </c>
      <c r="C45">
        <v>10000003.470000001</v>
      </c>
      <c r="D45">
        <v>10000003.119999999</v>
      </c>
      <c r="E45">
        <v>10000003.699999999</v>
      </c>
      <c r="F45">
        <v>10000002.189999999</v>
      </c>
      <c r="G45">
        <v>10000001.710000001</v>
      </c>
      <c r="H45">
        <v>10000002.91</v>
      </c>
      <c r="I45">
        <v>10000002.52</v>
      </c>
      <c r="J45">
        <v>10000002.26</v>
      </c>
      <c r="K45">
        <v>10000000.539999999</v>
      </c>
      <c r="L45">
        <v>10000000.43</v>
      </c>
      <c r="M45">
        <v>9999999.9399999995</v>
      </c>
      <c r="N45">
        <v>9999999.9700000007</v>
      </c>
      <c r="O45">
        <v>10000001.27</v>
      </c>
      <c r="P45">
        <v>10000002.01</v>
      </c>
      <c r="Q45">
        <v>10000001.01</v>
      </c>
      <c r="R45">
        <v>10000000.630000001</v>
      </c>
      <c r="U45">
        <f>MAX(W45:AM45)-MIN(W45:AM45)</f>
        <v>375.99995147365399</v>
      </c>
      <c r="V45" t="s">
        <v>377</v>
      </c>
      <c r="W45">
        <v>0</v>
      </c>
      <c r="X45">
        <v>217.999972034466</v>
      </c>
      <c r="Y45">
        <v>182.99997640045399</v>
      </c>
      <c r="Z45">
        <v>240.99996892590499</v>
      </c>
      <c r="AA45">
        <v>89.999988427254394</v>
      </c>
      <c r="AB45">
        <v>41.999994760814602</v>
      </c>
      <c r="AC45">
        <v>161.999979206311</v>
      </c>
      <c r="AD45">
        <v>122.999984177706</v>
      </c>
      <c r="AE45">
        <v>96.999987554056801</v>
      </c>
      <c r="AF45">
        <v>-74.999990325001306</v>
      </c>
      <c r="AG45">
        <v>-85.999988846396803</v>
      </c>
      <c r="AH45">
        <v>-134.999982547749</v>
      </c>
      <c r="AI45">
        <v>-131.99998281553999</v>
      </c>
      <c r="AJ45">
        <v>-1.9999996972965599</v>
      </c>
      <c r="AK45">
        <v>71.999990779056404</v>
      </c>
      <c r="AL45">
        <v>-27.9999963209453</v>
      </c>
      <c r="AM45">
        <v>-65.999991314637796</v>
      </c>
    </row>
    <row r="46" spans="1:39">
      <c r="A46" t="s">
        <v>378</v>
      </c>
      <c r="B46">
        <v>10000001.34</v>
      </c>
      <c r="C46">
        <v>10000003.710000001</v>
      </c>
      <c r="D46">
        <v>10000003</v>
      </c>
      <c r="E46">
        <v>10000003.449999999</v>
      </c>
      <c r="F46">
        <v>10000002.58</v>
      </c>
      <c r="G46">
        <v>10000001.779999999</v>
      </c>
      <c r="H46">
        <v>10000002.93</v>
      </c>
      <c r="I46">
        <v>10000002.9</v>
      </c>
      <c r="J46">
        <v>10000002.65</v>
      </c>
      <c r="K46">
        <v>10000000.33</v>
      </c>
      <c r="L46">
        <v>10000000.539999999</v>
      </c>
      <c r="M46">
        <v>10000000.810000001</v>
      </c>
      <c r="N46">
        <v>10000001.09</v>
      </c>
      <c r="O46">
        <v>10000002.68</v>
      </c>
      <c r="P46">
        <v>10000002.550000001</v>
      </c>
      <c r="Q46">
        <v>10000000.720000001</v>
      </c>
      <c r="R46">
        <v>10000000.01</v>
      </c>
      <c r="U46">
        <f>MAX(W46:AM46)-MIN(W46:AM46)</f>
        <v>369.99995053176497</v>
      </c>
      <c r="V46" t="s">
        <v>378</v>
      </c>
      <c r="W46">
        <v>0</v>
      </c>
      <c r="X46">
        <v>236.99996834631199</v>
      </c>
      <c r="Y46">
        <v>165.999977770904</v>
      </c>
      <c r="Z46">
        <v>210.99997166639901</v>
      </c>
      <c r="AA46">
        <v>123.999983406354</v>
      </c>
      <c r="AB46">
        <v>43.999994051846699</v>
      </c>
      <c r="AC46">
        <v>158.99997867910201</v>
      </c>
      <c r="AD46">
        <v>155.999979148157</v>
      </c>
      <c r="AE46">
        <v>130.99998249815599</v>
      </c>
      <c r="AF46">
        <v>-100.99998644365</v>
      </c>
      <c r="AG46">
        <v>-79.999989354507207</v>
      </c>
      <c r="AH46">
        <v>-52.9999928309457</v>
      </c>
      <c r="AI46">
        <v>-24.999996650000401</v>
      </c>
      <c r="AJ46">
        <v>133.99998202910101</v>
      </c>
      <c r="AK46">
        <v>120.999983875409</v>
      </c>
      <c r="AL46">
        <v>-61.999991610044702</v>
      </c>
      <c r="AM46">
        <v>-132.99998218545301</v>
      </c>
    </row>
    <row r="47" spans="1:39">
      <c r="A47" t="s">
        <v>379</v>
      </c>
      <c r="B47">
        <v>10000001.75</v>
      </c>
      <c r="C47">
        <v>10000002.82</v>
      </c>
      <c r="D47">
        <v>10000003.01</v>
      </c>
      <c r="E47">
        <v>10000004.6</v>
      </c>
      <c r="F47">
        <v>10000003.859999999</v>
      </c>
      <c r="G47">
        <v>10000002.109999999</v>
      </c>
      <c r="H47">
        <v>10000002.619999999</v>
      </c>
      <c r="I47">
        <v>10000002.630000001</v>
      </c>
      <c r="J47">
        <v>10000002.66</v>
      </c>
      <c r="K47">
        <v>10000001.460000001</v>
      </c>
      <c r="L47">
        <v>10000002.25</v>
      </c>
      <c r="M47">
        <v>10000002.26</v>
      </c>
      <c r="N47">
        <v>10000002.380000001</v>
      </c>
      <c r="O47">
        <v>10000003.140000001</v>
      </c>
      <c r="P47">
        <v>10000002.289999999</v>
      </c>
      <c r="Q47">
        <v>10000001.01</v>
      </c>
      <c r="R47">
        <v>10000000.810000001</v>
      </c>
      <c r="U47">
        <f>MAX(W47:AM47)-MIN(W47:AM47)</f>
        <v>378.99993358560482</v>
      </c>
      <c r="V47" t="s">
        <v>379</v>
      </c>
      <c r="W47">
        <v>0</v>
      </c>
      <c r="X47">
        <v>106.999981304806</v>
      </c>
      <c r="Y47">
        <v>125.999977927652</v>
      </c>
      <c r="Z47">
        <v>284.99995008775602</v>
      </c>
      <c r="AA47">
        <v>210.99996301540199</v>
      </c>
      <c r="AB47">
        <v>35.999993640396497</v>
      </c>
      <c r="AC47">
        <v>86.999984693046301</v>
      </c>
      <c r="AD47">
        <v>87.999984681959106</v>
      </c>
      <c r="AE47">
        <v>90.999984089903904</v>
      </c>
      <c r="AF47">
        <v>-28.999994835593899</v>
      </c>
      <c r="AG47">
        <v>49.9999912500015</v>
      </c>
      <c r="AH47">
        <v>50.999991052649797</v>
      </c>
      <c r="AI47">
        <v>62.999989056958299</v>
      </c>
      <c r="AJ47">
        <v>138.999975734609</v>
      </c>
      <c r="AK47">
        <v>53.999990460594702</v>
      </c>
      <c r="AL47">
        <v>-73.999987072354003</v>
      </c>
      <c r="AM47">
        <v>-93.999983497848802</v>
      </c>
    </row>
    <row r="48" spans="1:39">
      <c r="A48" t="s">
        <v>382</v>
      </c>
      <c r="B48">
        <v>9999999.8200000003</v>
      </c>
      <c r="C48">
        <v>10000001.619999999</v>
      </c>
      <c r="D48">
        <v>10000001.43</v>
      </c>
      <c r="E48">
        <v>10000001.800000001</v>
      </c>
      <c r="F48">
        <v>10000000.060000001</v>
      </c>
      <c r="G48">
        <v>9999998.7599999998</v>
      </c>
      <c r="H48">
        <v>9999999.6199999992</v>
      </c>
      <c r="I48">
        <v>9999999.8100000005</v>
      </c>
      <c r="J48">
        <v>10000000.15</v>
      </c>
      <c r="K48">
        <v>9999999.75</v>
      </c>
      <c r="L48">
        <v>10000000.41</v>
      </c>
      <c r="M48">
        <v>10000000.119999999</v>
      </c>
      <c r="N48">
        <v>10000000.02</v>
      </c>
      <c r="O48">
        <v>10000000.49</v>
      </c>
      <c r="P48">
        <v>9999999.9499999993</v>
      </c>
      <c r="Q48">
        <v>9999998.7699999996</v>
      </c>
      <c r="R48">
        <v>9999998.5299999993</v>
      </c>
      <c r="U48">
        <f>MAX(W48:AM48)-MIN(W48:AM48)</f>
        <v>327.00000602756199</v>
      </c>
      <c r="V48" t="s">
        <v>382</v>
      </c>
      <c r="W48">
        <v>0</v>
      </c>
      <c r="X48">
        <v>180.00000312824099</v>
      </c>
      <c r="Y48">
        <v>161.00000283839501</v>
      </c>
      <c r="Z48">
        <v>198.00000360870399</v>
      </c>
      <c r="AA48">
        <v>24.000000454351699</v>
      </c>
      <c r="AB48">
        <v>-106.00000196015399</v>
      </c>
      <c r="AC48">
        <v>-20.0000004717587</v>
      </c>
      <c r="AD48">
        <v>-0.99999999564825803</v>
      </c>
      <c r="AE48">
        <v>33.000000601450601</v>
      </c>
      <c r="AF48">
        <v>-7.0000001558023301</v>
      </c>
      <c r="AG48">
        <v>59.000001047098898</v>
      </c>
      <c r="AH48">
        <v>30.0000004282413</v>
      </c>
      <c r="AI48">
        <v>20.000000285494199</v>
      </c>
      <c r="AJ48">
        <v>67.000001198549398</v>
      </c>
      <c r="AK48">
        <v>13.0000001296919</v>
      </c>
      <c r="AL48">
        <v>-105.000001964506</v>
      </c>
      <c r="AM48">
        <v>-129.000002418858</v>
      </c>
    </row>
    <row r="49" spans="1:39">
      <c r="A49" t="s">
        <v>383</v>
      </c>
      <c r="B49">
        <v>10000001.93</v>
      </c>
      <c r="C49">
        <v>10000003.189999999</v>
      </c>
      <c r="D49">
        <v>10000003.279999999</v>
      </c>
      <c r="E49">
        <v>10000004.74</v>
      </c>
      <c r="F49">
        <v>10000004.57</v>
      </c>
      <c r="G49">
        <v>10000003.1</v>
      </c>
      <c r="H49">
        <v>10000003.51</v>
      </c>
      <c r="I49">
        <v>10000003.310000001</v>
      </c>
      <c r="J49">
        <v>10000003.029999999</v>
      </c>
      <c r="K49">
        <v>10000001.279999999</v>
      </c>
      <c r="L49">
        <v>10000001.68</v>
      </c>
      <c r="M49">
        <v>10000001.15</v>
      </c>
      <c r="N49">
        <v>10000001.060000001</v>
      </c>
      <c r="O49">
        <v>10000001.779999999</v>
      </c>
      <c r="P49">
        <v>10000001.539999999</v>
      </c>
      <c r="Q49">
        <v>10000001.130000001</v>
      </c>
      <c r="R49">
        <v>10000001.439999999</v>
      </c>
      <c r="U49">
        <f>MAX(W49:AM49)-MIN(W49:AM49)</f>
        <v>367.99992894621192</v>
      </c>
      <c r="V49" t="s">
        <v>383</v>
      </c>
      <c r="W49">
        <v>0</v>
      </c>
      <c r="X49">
        <v>125.999975659653</v>
      </c>
      <c r="Y49">
        <v>134.99997390775201</v>
      </c>
      <c r="Z49">
        <v>280.99994581916502</v>
      </c>
      <c r="AA49">
        <v>263.99994910761501</v>
      </c>
      <c r="AB49">
        <v>116.999977411554</v>
      </c>
      <c r="AC49">
        <v>157.99996951345599</v>
      </c>
      <c r="AD49">
        <v>137.99997344796199</v>
      </c>
      <c r="AE49">
        <v>109.999978732751</v>
      </c>
      <c r="AF49">
        <v>-64.9999874922553</v>
      </c>
      <c r="AG49">
        <v>-24.999995175000901</v>
      </c>
      <c r="AH49">
        <v>-77.9999848789477</v>
      </c>
      <c r="AI49">
        <v>-86.999983127046903</v>
      </c>
      <c r="AJ49">
        <v>-14.9999971422535</v>
      </c>
      <c r="AK49">
        <v>-38.9999925326061</v>
      </c>
      <c r="AL49">
        <v>-79.999984448244305</v>
      </c>
      <c r="AM49">
        <v>-48.999990565353599</v>
      </c>
    </row>
    <row r="50" spans="1:39">
      <c r="A50" t="s">
        <v>388</v>
      </c>
      <c r="B50">
        <v>10000001.939999999</v>
      </c>
      <c r="C50">
        <v>10000005.16</v>
      </c>
      <c r="D50">
        <v>10000003.949999999</v>
      </c>
      <c r="E50">
        <v>10000003.029999999</v>
      </c>
      <c r="F50">
        <v>10000001.57</v>
      </c>
      <c r="G50">
        <v>10000001.359999999</v>
      </c>
      <c r="H50">
        <v>10000002.880000001</v>
      </c>
      <c r="I50">
        <v>10000002.960000001</v>
      </c>
      <c r="J50">
        <v>10000002.84</v>
      </c>
      <c r="K50">
        <v>10000001.449999999</v>
      </c>
      <c r="L50">
        <v>10000002.029999999</v>
      </c>
      <c r="M50">
        <v>10000002.4</v>
      </c>
      <c r="N50">
        <v>10000002.65</v>
      </c>
      <c r="O50">
        <v>10000004.109999999</v>
      </c>
      <c r="P50">
        <v>10000003.82</v>
      </c>
      <c r="Q50">
        <v>10000001.699999999</v>
      </c>
      <c r="R50">
        <v>10000000.67</v>
      </c>
      <c r="U50">
        <f>MAX(W50:AM50)-MIN(W50:AM50)</f>
        <v>448.99991291636798</v>
      </c>
      <c r="V50" t="s">
        <v>388</v>
      </c>
      <c r="W50">
        <v>0</v>
      </c>
      <c r="X50">
        <v>321.99993759906698</v>
      </c>
      <c r="Y50">
        <v>200.999960983656</v>
      </c>
      <c r="Z50">
        <v>108.99997883910299</v>
      </c>
      <c r="AA50">
        <v>-36.999992740045002</v>
      </c>
      <c r="AB50">
        <v>-57.999988755452797</v>
      </c>
      <c r="AC50">
        <v>93.999981898114001</v>
      </c>
      <c r="AD50">
        <v>101.99998035356499</v>
      </c>
      <c r="AE50">
        <v>89.999982577256304</v>
      </c>
      <c r="AF50">
        <v>-48.999990516353598</v>
      </c>
      <c r="AG50">
        <v>8.9999982390991793</v>
      </c>
      <c r="AH50">
        <v>45.999991165408701</v>
      </c>
      <c r="AI50">
        <v>70.9999863154096</v>
      </c>
      <c r="AJ50">
        <v>216.99995789455801</v>
      </c>
      <c r="AK50">
        <v>187.999963609963</v>
      </c>
      <c r="AL50">
        <v>-23.9999953663526</v>
      </c>
      <c r="AM50">
        <v>-126.99997531730099</v>
      </c>
    </row>
    <row r="51" spans="1:39">
      <c r="A51" t="s">
        <v>399</v>
      </c>
      <c r="B51">
        <v>9999997.3000000007</v>
      </c>
      <c r="C51">
        <v>9999999.8900000006</v>
      </c>
      <c r="D51">
        <v>9999999.7400000002</v>
      </c>
      <c r="E51">
        <v>9999999.7599999998</v>
      </c>
      <c r="F51">
        <v>9999997.5600000005</v>
      </c>
      <c r="G51">
        <v>9999997.3499999996</v>
      </c>
      <c r="H51">
        <v>9999998.4299999997</v>
      </c>
      <c r="I51">
        <v>9999998.1799999997</v>
      </c>
      <c r="J51">
        <v>9999998</v>
      </c>
      <c r="K51">
        <v>9999997.1999999993</v>
      </c>
      <c r="L51">
        <v>9999997.6899999995</v>
      </c>
      <c r="M51">
        <v>9999997.3900000006</v>
      </c>
      <c r="N51">
        <v>9999997.3900000006</v>
      </c>
      <c r="O51">
        <v>9999997.9700000007</v>
      </c>
      <c r="P51">
        <v>9999997.4199999999</v>
      </c>
      <c r="Q51">
        <v>9999995.9199999999</v>
      </c>
      <c r="R51">
        <v>9999995.4199999999</v>
      </c>
      <c r="U51">
        <f>MAX(W51:AM51)-MIN(W51:AM51)</f>
        <v>447.00012075708798</v>
      </c>
      <c r="V51" t="s">
        <v>399</v>
      </c>
      <c r="W51">
        <v>0</v>
      </c>
      <c r="X51">
        <v>259.00006991511799</v>
      </c>
      <c r="Y51">
        <v>244.00006582786401</v>
      </c>
      <c r="Z51">
        <v>246.00006632316001</v>
      </c>
      <c r="AA51">
        <v>26.0000069976501</v>
      </c>
      <c r="AB51">
        <v>5.0000012382416203</v>
      </c>
      <c r="AC51">
        <v>113.0000304057</v>
      </c>
      <c r="AD51">
        <v>88.0000236556982</v>
      </c>
      <c r="AE51">
        <v>70.000018825499296</v>
      </c>
      <c r="AF51">
        <v>-10.0000028490124</v>
      </c>
      <c r="AG51">
        <v>39.000010403342898</v>
      </c>
      <c r="AH51">
        <v>9.0000024150994893</v>
      </c>
      <c r="AI51">
        <v>9.0000024150994893</v>
      </c>
      <c r="AJ51">
        <v>67.000018082554305</v>
      </c>
      <c r="AK51">
        <v>12.0000031580445</v>
      </c>
      <c r="AL51">
        <v>-138.00003734196599</v>
      </c>
      <c r="AM51">
        <v>-188.00005084196999</v>
      </c>
    </row>
    <row r="52" spans="1:39">
      <c r="A52" t="s">
        <v>401</v>
      </c>
      <c r="B52">
        <v>9999999.1600000001</v>
      </c>
      <c r="C52">
        <v>10000003.09</v>
      </c>
      <c r="D52">
        <v>10000002.67</v>
      </c>
      <c r="E52">
        <v>10000002.74</v>
      </c>
      <c r="F52">
        <v>10000000.470000001</v>
      </c>
      <c r="G52">
        <v>9999999.1300000008</v>
      </c>
      <c r="H52">
        <v>10000000.02</v>
      </c>
      <c r="I52">
        <v>9999999.8599999994</v>
      </c>
      <c r="J52">
        <v>9999999.8699999992</v>
      </c>
      <c r="K52">
        <v>9999998.7200000007</v>
      </c>
      <c r="L52">
        <v>9999999.3300000001</v>
      </c>
      <c r="M52">
        <v>9999999.6099999994</v>
      </c>
      <c r="N52">
        <v>9999999.7699999996</v>
      </c>
      <c r="O52">
        <v>10000001.119999999</v>
      </c>
      <c r="P52">
        <v>10000001.470000001</v>
      </c>
      <c r="Q52">
        <v>9999999.9000000004</v>
      </c>
      <c r="R52">
        <v>9999999.3699999992</v>
      </c>
      <c r="U52">
        <f>MAX(W52:AM52)-MIN(W52:AM52)</f>
        <v>437.00003662604621</v>
      </c>
      <c r="V52" t="s">
        <v>401</v>
      </c>
      <c r="W52">
        <v>0</v>
      </c>
      <c r="X52">
        <v>393.00003298220003</v>
      </c>
      <c r="Y52">
        <v>351.00002946165102</v>
      </c>
      <c r="Z52">
        <v>358.00003007945298</v>
      </c>
      <c r="AA52">
        <v>131.00001105615499</v>
      </c>
      <c r="AB52">
        <v>-3.0000001849447901</v>
      </c>
      <c r="AC52">
        <v>86.000007164395996</v>
      </c>
      <c r="AD52">
        <v>70.000005805494695</v>
      </c>
      <c r="AE52">
        <v>71.000005867142903</v>
      </c>
      <c r="AF52">
        <v>-44.000003643846199</v>
      </c>
      <c r="AG52">
        <v>17.000001420549498</v>
      </c>
      <c r="AH52">
        <v>45.0000037054945</v>
      </c>
      <c r="AI52">
        <v>61.000005064395801</v>
      </c>
      <c r="AJ52">
        <v>196.00001636714401</v>
      </c>
      <c r="AK52">
        <v>231.000019456156</v>
      </c>
      <c r="AL52">
        <v>74.000006238352299</v>
      </c>
      <c r="AM52">
        <v>21.000001667142602</v>
      </c>
    </row>
    <row r="53" spans="1:39">
      <c r="A53" t="s">
        <v>429</v>
      </c>
      <c r="B53">
        <v>10000000.66</v>
      </c>
      <c r="C53">
        <v>10000003.99</v>
      </c>
      <c r="D53">
        <v>10000003.689999999</v>
      </c>
      <c r="E53">
        <v>10000003.67</v>
      </c>
      <c r="F53">
        <v>10000001.73</v>
      </c>
      <c r="G53">
        <v>10000000.880000001</v>
      </c>
      <c r="H53">
        <v>10000001.58</v>
      </c>
      <c r="I53">
        <v>10000001.16</v>
      </c>
      <c r="J53">
        <v>10000001.27</v>
      </c>
      <c r="K53">
        <v>10000000.470000001</v>
      </c>
      <c r="L53">
        <v>10000001.18</v>
      </c>
      <c r="M53">
        <v>10000001.18</v>
      </c>
      <c r="N53">
        <v>10000001.130000001</v>
      </c>
      <c r="O53">
        <v>10000002.16</v>
      </c>
      <c r="P53">
        <v>10000001.91</v>
      </c>
      <c r="Q53">
        <v>10000000.710000001</v>
      </c>
      <c r="R53">
        <v>10000000.43</v>
      </c>
      <c r="U53">
        <f>MAX(W53:AM53)-MIN(W53:AM53)</f>
        <v>355.99997655615562</v>
      </c>
      <c r="V53" t="s">
        <v>429</v>
      </c>
      <c r="W53">
        <v>0</v>
      </c>
      <c r="X53">
        <v>332.999978029452</v>
      </c>
      <c r="Y53">
        <v>302.999979934946</v>
      </c>
      <c r="Z53">
        <v>300.99998011165002</v>
      </c>
      <c r="AA53">
        <v>106.999992967803</v>
      </c>
      <c r="AB53">
        <v>21.999998615055301</v>
      </c>
      <c r="AC53">
        <v>91.999993920549798</v>
      </c>
      <c r="AD53">
        <v>49.999996700000203</v>
      </c>
      <c r="AE53">
        <v>60.999995914395598</v>
      </c>
      <c r="AF53">
        <v>-18.999998693845999</v>
      </c>
      <c r="AG53">
        <v>51.999996523296701</v>
      </c>
      <c r="AH53">
        <v>51.999996523296701</v>
      </c>
      <c r="AI53">
        <v>46.999996965055402</v>
      </c>
      <c r="AJ53">
        <v>149.99999010000101</v>
      </c>
      <c r="AK53">
        <v>124.999991750001</v>
      </c>
      <c r="AL53">
        <v>4.9999997445058204</v>
      </c>
      <c r="AM53">
        <v>-22.9999985267036</v>
      </c>
    </row>
    <row r="54" spans="1:39">
      <c r="A54" t="s">
        <v>440</v>
      </c>
      <c r="B54">
        <v>10000001.439999999</v>
      </c>
      <c r="C54">
        <v>10000002.92</v>
      </c>
      <c r="D54">
        <v>10000003.16</v>
      </c>
      <c r="E54">
        <v>10000004.039999999</v>
      </c>
      <c r="F54">
        <v>10000002.34</v>
      </c>
      <c r="G54">
        <v>10000001.23</v>
      </c>
      <c r="H54">
        <v>10000002.09</v>
      </c>
      <c r="I54">
        <v>10000001.960000001</v>
      </c>
      <c r="J54">
        <v>10000002.07</v>
      </c>
      <c r="K54">
        <v>10000001.380000001</v>
      </c>
      <c r="L54">
        <v>10000001.92</v>
      </c>
      <c r="M54">
        <v>10000001.5</v>
      </c>
      <c r="N54">
        <v>10000001.48</v>
      </c>
      <c r="O54">
        <v>10000002.210000001</v>
      </c>
      <c r="P54">
        <v>10000002.67</v>
      </c>
      <c r="Q54">
        <v>10000001.98</v>
      </c>
      <c r="R54">
        <v>10000001.800000001</v>
      </c>
      <c r="U54">
        <f>MAX(W54:AM54)-MIN(W54:AM54)</f>
        <v>280.9999594018949</v>
      </c>
      <c r="V54" t="s">
        <v>440</v>
      </c>
      <c r="W54">
        <v>0</v>
      </c>
      <c r="X54">
        <v>147.99997873270701</v>
      </c>
      <c r="Y54">
        <v>171.999975299059</v>
      </c>
      <c r="Z54">
        <v>259.99996252275201</v>
      </c>
      <c r="AA54">
        <v>89.999987077254801</v>
      </c>
      <c r="AB54">
        <v>-20.999996879142898</v>
      </c>
      <c r="AC54">
        <v>64.999990677254203</v>
      </c>
      <c r="AD54">
        <v>51.999992653562103</v>
      </c>
      <c r="AE54">
        <v>62.999991009957697</v>
      </c>
      <c r="AF54">
        <v>-5.99999900188969</v>
      </c>
      <c r="AG54">
        <v>47.999993132704503</v>
      </c>
      <c r="AH54">
        <v>5.9999991881541801</v>
      </c>
      <c r="AI54">
        <v>3.99999952085762</v>
      </c>
      <c r="AJ54">
        <v>76.999989053562601</v>
      </c>
      <c r="AK54">
        <v>122.999982332706</v>
      </c>
      <c r="AL54">
        <v>53.999992320858702</v>
      </c>
      <c r="AM54">
        <v>35.999994942660599</v>
      </c>
    </row>
    <row r="55" spans="1:39">
      <c r="A55" t="s">
        <v>451</v>
      </c>
      <c r="B55">
        <v>10000001.65</v>
      </c>
      <c r="C55">
        <v>10000005.380000001</v>
      </c>
      <c r="D55">
        <v>10000005.17</v>
      </c>
      <c r="E55">
        <v>10000005.300000001</v>
      </c>
      <c r="F55">
        <v>10000004</v>
      </c>
      <c r="G55">
        <v>10000002.529999999</v>
      </c>
      <c r="H55">
        <v>10000003.189999999</v>
      </c>
      <c r="I55">
        <v>10000002.619999999</v>
      </c>
      <c r="J55">
        <v>10000002.52</v>
      </c>
      <c r="K55">
        <v>10000001.18</v>
      </c>
      <c r="L55">
        <v>10000001.51</v>
      </c>
      <c r="M55">
        <v>10000001.26</v>
      </c>
      <c r="N55">
        <v>10000001.17</v>
      </c>
      <c r="O55">
        <v>10000002.210000001</v>
      </c>
      <c r="P55">
        <v>10000002.66</v>
      </c>
      <c r="Q55">
        <v>10000001.800000001</v>
      </c>
      <c r="R55">
        <v>10000001.640000001</v>
      </c>
      <c r="U55">
        <f>MAX(W55:AM55)-MIN(W55:AM55)</f>
        <v>420.99993062441882</v>
      </c>
      <c r="V55" t="s">
        <v>451</v>
      </c>
      <c r="W55">
        <v>0</v>
      </c>
      <c r="X55">
        <v>372.99993849971401</v>
      </c>
      <c r="Y55">
        <v>351.99994187530598</v>
      </c>
      <c r="Z55">
        <v>364.99993981226299</v>
      </c>
      <c r="AA55">
        <v>234.999961187754</v>
      </c>
      <c r="AB55">
        <v>87.999985375694294</v>
      </c>
      <c r="AC55">
        <v>153.99997450059701</v>
      </c>
      <c r="AD55">
        <v>96.999983875793404</v>
      </c>
      <c r="AE55">
        <v>86.999985563045996</v>
      </c>
      <c r="AF55">
        <v>-46.999992312056499</v>
      </c>
      <c r="AG55">
        <v>-13.999997749605001</v>
      </c>
      <c r="AH55">
        <v>-38.9999936246057</v>
      </c>
      <c r="AI55">
        <v>-47.999992124704796</v>
      </c>
      <c r="AJ55">
        <v>55.999990812155602</v>
      </c>
      <c r="AK55">
        <v>100.999983312651</v>
      </c>
      <c r="AL55">
        <v>14.9999975622533</v>
      </c>
      <c r="AM55">
        <v>-0.99999981264828897</v>
      </c>
    </row>
    <row r="56" spans="1:39">
      <c r="A56" t="s">
        <v>463</v>
      </c>
      <c r="B56">
        <v>10000000.99</v>
      </c>
      <c r="C56">
        <v>10000003.93</v>
      </c>
      <c r="D56">
        <v>10000003.630000001</v>
      </c>
      <c r="E56">
        <v>10000004.390000001</v>
      </c>
      <c r="F56">
        <v>10000004.029999999</v>
      </c>
      <c r="G56">
        <v>10000002.23</v>
      </c>
      <c r="H56">
        <v>10000002.76</v>
      </c>
      <c r="I56">
        <v>10000002.310000001</v>
      </c>
      <c r="J56">
        <v>10000002.02</v>
      </c>
      <c r="K56">
        <v>10000000.109999999</v>
      </c>
      <c r="L56">
        <v>10000000.720000001</v>
      </c>
      <c r="M56">
        <v>10000001.189999999</v>
      </c>
      <c r="N56">
        <v>10000001.449999999</v>
      </c>
      <c r="O56">
        <v>10000002.859999999</v>
      </c>
      <c r="P56">
        <v>10000002.83</v>
      </c>
      <c r="Q56">
        <v>10000000.890000001</v>
      </c>
      <c r="R56">
        <v>10000000.09</v>
      </c>
      <c r="U56">
        <f>MAX(W56:AM56)-MIN(W56:AM56)</f>
        <v>429.99995750450978</v>
      </c>
      <c r="V56" t="s">
        <v>463</v>
      </c>
      <c r="W56">
        <v>0</v>
      </c>
      <c r="X56">
        <v>293.99997084184901</v>
      </c>
      <c r="Y56">
        <v>263.999973923607</v>
      </c>
      <c r="Z56">
        <v>339.99996637725599</v>
      </c>
      <c r="AA56">
        <v>303.999969814596</v>
      </c>
      <c r="AB56">
        <v>123.999987746353</v>
      </c>
      <c r="AC56">
        <v>176.999982432298</v>
      </c>
      <c r="AD56">
        <v>131.99998696180401</v>
      </c>
      <c r="AE56">
        <v>102.999989735946</v>
      </c>
      <c r="AF56">
        <v>-87.999991369957201</v>
      </c>
      <c r="AG56">
        <v>-26.9999972822968</v>
      </c>
      <c r="AH56">
        <v>19.9999979454944</v>
      </c>
      <c r="AI56">
        <v>45.9999953491429</v>
      </c>
      <c r="AJ56">
        <v>186.99998140504499</v>
      </c>
      <c r="AK56">
        <v>183.999981769101</v>
      </c>
      <c r="AL56">
        <v>-9.9999989727471998</v>
      </c>
      <c r="AM56">
        <v>-89.999991127253793</v>
      </c>
    </row>
    <row r="57" spans="1:39">
      <c r="A57" t="s">
        <v>472</v>
      </c>
      <c r="B57">
        <v>10000003.27</v>
      </c>
      <c r="C57">
        <v>10000006.1</v>
      </c>
      <c r="D57">
        <v>10000005.810000001</v>
      </c>
      <c r="E57">
        <v>10000005.619999999</v>
      </c>
      <c r="F57">
        <v>10000004.23</v>
      </c>
      <c r="G57">
        <v>10000003</v>
      </c>
      <c r="H57">
        <v>10000003.82</v>
      </c>
      <c r="I57">
        <v>10000003.65</v>
      </c>
      <c r="J57">
        <v>10000003.76</v>
      </c>
      <c r="K57">
        <v>10000003.039999999</v>
      </c>
      <c r="L57">
        <v>10000003.32</v>
      </c>
      <c r="M57">
        <v>10000002.810000001</v>
      </c>
      <c r="N57">
        <v>10000002.52</v>
      </c>
      <c r="O57">
        <v>10000003.140000001</v>
      </c>
      <c r="P57">
        <v>10000003.210000001</v>
      </c>
      <c r="Q57">
        <v>10000002.210000001</v>
      </c>
      <c r="R57">
        <v>10000002.039999999</v>
      </c>
      <c r="U57">
        <f>MAX(W57:AM57)-MIN(W57:AM57)</f>
        <v>405.99986729019798</v>
      </c>
      <c r="V57" t="s">
        <v>472</v>
      </c>
      <c r="W57">
        <v>0</v>
      </c>
      <c r="X57">
        <v>282.99990746648098</v>
      </c>
      <c r="Y57">
        <v>253.999917038885</v>
      </c>
      <c r="Z57">
        <v>234.999923117772</v>
      </c>
      <c r="AA57">
        <v>95.999968697417202</v>
      </c>
      <c r="AB57">
        <v>-26.999991126299399</v>
      </c>
      <c r="AC57">
        <v>54.999982089511697</v>
      </c>
      <c r="AD57">
        <v>37.999987655960403</v>
      </c>
      <c r="AE57">
        <v>48.999983999356999</v>
      </c>
      <c r="AF57">
        <v>-22.999992523705899</v>
      </c>
      <c r="AG57">
        <v>4.9999984395063199</v>
      </c>
      <c r="AH57">
        <v>-45.999984861147396</v>
      </c>
      <c r="AI57">
        <v>-74.999975475008</v>
      </c>
      <c r="AJ57">
        <v>-12.9999956446933</v>
      </c>
      <c r="AK57">
        <v>-5.9999979038902298</v>
      </c>
      <c r="AL57">
        <v>-105.999965203901</v>
      </c>
      <c r="AM57">
        <v>-122.99995982371701</v>
      </c>
    </row>
    <row r="58" spans="1:39">
      <c r="A58" t="s">
        <v>489</v>
      </c>
      <c r="B58">
        <v>10000001.380000001</v>
      </c>
      <c r="C58">
        <v>10000003.01</v>
      </c>
      <c r="D58">
        <v>10000002.76</v>
      </c>
      <c r="E58">
        <v>10000003.359999999</v>
      </c>
      <c r="F58">
        <v>10000002.390000001</v>
      </c>
      <c r="G58">
        <v>10000000.619999999</v>
      </c>
      <c r="H58">
        <v>10000002.01</v>
      </c>
      <c r="I58">
        <v>10000002.140000001</v>
      </c>
      <c r="J58">
        <v>10000002.060000001</v>
      </c>
      <c r="K58">
        <v>10000000.779999999</v>
      </c>
      <c r="L58">
        <v>10000001.210000001</v>
      </c>
      <c r="M58">
        <v>10000001.199999999</v>
      </c>
      <c r="N58">
        <v>10000001.279999999</v>
      </c>
      <c r="O58">
        <v>10000002.529999999</v>
      </c>
      <c r="P58">
        <v>10000002.199999999</v>
      </c>
      <c r="Q58">
        <v>10000000.539999999</v>
      </c>
      <c r="R58">
        <v>10000000</v>
      </c>
      <c r="U58">
        <f>MAX(W58:AM58)-MIN(W58:AM58)</f>
        <v>335.99995357240198</v>
      </c>
      <c r="V58" t="s">
        <v>489</v>
      </c>
      <c r="W58">
        <v>0</v>
      </c>
      <c r="X58">
        <v>162.99997740169499</v>
      </c>
      <c r="Y58">
        <v>137.999980851695</v>
      </c>
      <c r="Z58">
        <v>197.999972534443</v>
      </c>
      <c r="AA58">
        <v>100.99998603965</v>
      </c>
      <c r="AB58">
        <v>-75.999989675914193</v>
      </c>
      <c r="AC58">
        <v>62.999991201693099</v>
      </c>
      <c r="AD58">
        <v>75.999989489649707</v>
      </c>
      <c r="AE58">
        <v>67.999990586199004</v>
      </c>
      <c r="AF58">
        <v>-59.999991869012703</v>
      </c>
      <c r="AG58">
        <v>-16.999997646549701</v>
      </c>
      <c r="AH58">
        <v>-17.999997672462499</v>
      </c>
      <c r="AI58">
        <v>-9.9999987690117802</v>
      </c>
      <c r="AJ58">
        <v>114.999983980991</v>
      </c>
      <c r="AK58">
        <v>81.999988527539401</v>
      </c>
      <c r="AL58">
        <v>-83.999988579364896</v>
      </c>
      <c r="AM58">
        <v>-137.999981037959</v>
      </c>
    </row>
    <row r="59" spans="1:39">
      <c r="A59" t="s">
        <v>508</v>
      </c>
      <c r="B59">
        <v>9999999.6500000004</v>
      </c>
      <c r="C59">
        <v>10000000.800000001</v>
      </c>
      <c r="D59">
        <v>10000000.85</v>
      </c>
      <c r="E59">
        <v>10000002.140000001</v>
      </c>
      <c r="F59">
        <v>10000002.51</v>
      </c>
      <c r="G59">
        <v>10000000.84</v>
      </c>
      <c r="H59">
        <v>10000001.539999999</v>
      </c>
      <c r="I59">
        <v>10000001.529999999</v>
      </c>
      <c r="J59">
        <v>10000001.07</v>
      </c>
      <c r="K59">
        <v>9999998.6999999993</v>
      </c>
      <c r="L59">
        <v>9999999.0800000001</v>
      </c>
      <c r="M59">
        <v>9999999.0500000007</v>
      </c>
      <c r="N59">
        <v>9999999.0500000007</v>
      </c>
      <c r="O59">
        <v>9999999.8499999996</v>
      </c>
      <c r="P59">
        <v>9999998.7599999998</v>
      </c>
      <c r="Q59">
        <v>9999998.3300000001</v>
      </c>
      <c r="R59">
        <v>9999998.8599999994</v>
      </c>
      <c r="U59">
        <f>MAX(W59:AM59)-MIN(W59:AM59)</f>
        <v>418.00001460019803</v>
      </c>
      <c r="V59" t="s">
        <v>508</v>
      </c>
      <c r="W59">
        <v>0</v>
      </c>
      <c r="X59">
        <v>115.000004062253</v>
      </c>
      <c r="Y59">
        <v>120.000004125494</v>
      </c>
      <c r="Z59">
        <v>249.000008737352</v>
      </c>
      <c r="AA59">
        <v>286.00000995039602</v>
      </c>
      <c r="AB59">
        <v>119.000004112846</v>
      </c>
      <c r="AC59">
        <v>189.00000648834001</v>
      </c>
      <c r="AD59">
        <v>188.000006475692</v>
      </c>
      <c r="AE59">
        <v>142.00000496255001</v>
      </c>
      <c r="AF59">
        <v>-95.000003436758803</v>
      </c>
      <c r="AG59">
        <v>-57.000002024802399</v>
      </c>
      <c r="AH59">
        <v>-60.0000020627472</v>
      </c>
      <c r="AI59">
        <v>-60.0000020627472</v>
      </c>
      <c r="AJ59">
        <v>20.000000625494199</v>
      </c>
      <c r="AK59">
        <v>-89.000003174604799</v>
      </c>
      <c r="AL59">
        <v>-132.00000464980201</v>
      </c>
      <c r="AM59">
        <v>-79.000002861857595</v>
      </c>
    </row>
    <row r="60" spans="1:39">
      <c r="A60" t="s">
        <v>520</v>
      </c>
      <c r="B60">
        <v>10000001.689999999</v>
      </c>
      <c r="C60">
        <v>10000002.52</v>
      </c>
      <c r="D60">
        <v>10000002.17</v>
      </c>
      <c r="E60">
        <v>10000003.189999999</v>
      </c>
      <c r="F60">
        <v>10000004.18</v>
      </c>
      <c r="G60">
        <v>10000002.199999999</v>
      </c>
      <c r="H60">
        <v>10000003.07</v>
      </c>
      <c r="I60">
        <v>10000003.210000001</v>
      </c>
      <c r="J60">
        <v>10000002.970000001</v>
      </c>
      <c r="K60">
        <v>10000000.67</v>
      </c>
      <c r="L60">
        <v>10000001.380000001</v>
      </c>
      <c r="M60">
        <v>10000002.01</v>
      </c>
      <c r="N60">
        <v>10000002.24</v>
      </c>
      <c r="O60">
        <v>10000003.210000001</v>
      </c>
      <c r="P60">
        <v>10000001.99</v>
      </c>
      <c r="Q60">
        <v>10000000.18</v>
      </c>
      <c r="R60">
        <v>9999999.8800000008</v>
      </c>
      <c r="U60">
        <f>MAX(W60:AM60)-MIN(W60:AM60)</f>
        <v>429.99992721825402</v>
      </c>
      <c r="V60" t="s">
        <v>520</v>
      </c>
      <c r="W60">
        <v>0</v>
      </c>
      <c r="X60">
        <v>82.999985980453005</v>
      </c>
      <c r="Y60">
        <v>47.999991932704901</v>
      </c>
      <c r="Z60">
        <v>149.99997465000399</v>
      </c>
      <c r="AA60">
        <v>248.99995794135901</v>
      </c>
      <c r="AB60">
        <v>50.999991358649702</v>
      </c>
      <c r="AC60">
        <v>137.99997675995999</v>
      </c>
      <c r="AD60">
        <v>151.99997445356499</v>
      </c>
      <c r="AE60">
        <v>127.999978487213</v>
      </c>
      <c r="AF60">
        <v>-101.99998271729901</v>
      </c>
      <c r="AG60">
        <v>-30.999994626890501</v>
      </c>
      <c r="AH60">
        <v>31.9999946218032</v>
      </c>
      <c r="AI60">
        <v>54.999990779507399</v>
      </c>
      <c r="AJ60">
        <v>151.99997445356499</v>
      </c>
      <c r="AK60">
        <v>29.999995004506701</v>
      </c>
      <c r="AL60">
        <v>-150.99997445865301</v>
      </c>
      <c r="AM60">
        <v>-180.999969276895</v>
      </c>
    </row>
    <row r="61" spans="1:39">
      <c r="A61" t="s">
        <v>521</v>
      </c>
      <c r="B61">
        <v>10000001.390000001</v>
      </c>
      <c r="C61">
        <v>10000003.699999999</v>
      </c>
      <c r="D61">
        <v>10000003.17</v>
      </c>
      <c r="E61">
        <v>10000002.73</v>
      </c>
      <c r="F61">
        <v>10000001.58</v>
      </c>
      <c r="G61">
        <v>10000001.439999999</v>
      </c>
      <c r="H61">
        <v>10000002.85</v>
      </c>
      <c r="I61">
        <v>10000002.619999999</v>
      </c>
      <c r="J61">
        <v>10000002.27</v>
      </c>
      <c r="K61">
        <v>10000001.33</v>
      </c>
      <c r="L61">
        <v>10000001.810000001</v>
      </c>
      <c r="M61">
        <v>10000001.26</v>
      </c>
      <c r="N61">
        <v>10000000.890000001</v>
      </c>
      <c r="O61">
        <v>10000001.560000001</v>
      </c>
      <c r="P61">
        <v>10000000.800000001</v>
      </c>
      <c r="Q61">
        <v>9999999.5600000005</v>
      </c>
      <c r="R61">
        <v>9999999.4199999999</v>
      </c>
      <c r="U61">
        <f>MAX(W61:AM61)-MIN(W61:AM61)</f>
        <v>427.99994044095297</v>
      </c>
      <c r="V61" t="s">
        <v>521</v>
      </c>
      <c r="W61">
        <v>0</v>
      </c>
      <c r="X61">
        <v>230.99996775689399</v>
      </c>
      <c r="Y61">
        <v>177.99997519094799</v>
      </c>
      <c r="Z61">
        <v>133.99998135910101</v>
      </c>
      <c r="AA61">
        <v>18.9999973068463</v>
      </c>
      <c r="AB61">
        <v>4.9999991932413996</v>
      </c>
      <c r="AC61">
        <v>145.99997960914499</v>
      </c>
      <c r="AD61">
        <v>122.999982761441</v>
      </c>
      <c r="AE61">
        <v>87.999987663693602</v>
      </c>
      <c r="AF61">
        <v>-5.9999992181541701</v>
      </c>
      <c r="AG61">
        <v>41.999994154550201</v>
      </c>
      <c r="AH61">
        <v>-12.999998274956599</v>
      </c>
      <c r="AI61">
        <v>-49.999993050001002</v>
      </c>
      <c r="AJ61">
        <v>16.999997629549799</v>
      </c>
      <c r="AK61">
        <v>-58.999991784099997</v>
      </c>
      <c r="AL61">
        <v>-182.99997457045399</v>
      </c>
      <c r="AM61">
        <v>-196.999972684059</v>
      </c>
    </row>
    <row r="62" spans="1:39">
      <c r="A62" t="s">
        <v>526</v>
      </c>
      <c r="B62">
        <v>10000002.74</v>
      </c>
      <c r="C62">
        <v>10000005.619999999</v>
      </c>
      <c r="D62">
        <v>10000004.99</v>
      </c>
      <c r="E62">
        <v>10000005.130000001</v>
      </c>
      <c r="F62">
        <v>10000005.550000001</v>
      </c>
      <c r="G62">
        <v>10000003.300000001</v>
      </c>
      <c r="H62">
        <v>10000004.109999999</v>
      </c>
      <c r="I62">
        <v>10000004.039999999</v>
      </c>
      <c r="J62">
        <v>10000003.73</v>
      </c>
      <c r="K62">
        <v>10000001.91</v>
      </c>
      <c r="L62">
        <v>10000002.18</v>
      </c>
      <c r="M62">
        <v>10000002.58</v>
      </c>
      <c r="N62">
        <v>10000002.73</v>
      </c>
      <c r="O62">
        <v>10000004.18</v>
      </c>
      <c r="P62">
        <v>10000004.1</v>
      </c>
      <c r="Q62">
        <v>10000002.25</v>
      </c>
      <c r="R62">
        <v>10000001.539999999</v>
      </c>
      <c r="U62">
        <f>MAX(W62:AM62)-MIN(W62:AM62)</f>
        <v>407.99988821548197</v>
      </c>
      <c r="V62" t="s">
        <v>526</v>
      </c>
      <c r="W62">
        <v>0</v>
      </c>
      <c r="X62">
        <v>287.99992098371399</v>
      </c>
      <c r="Y62">
        <v>224.999938350017</v>
      </c>
      <c r="Z62">
        <v>238.99993457362299</v>
      </c>
      <c r="AA62">
        <v>280.999923058175</v>
      </c>
      <c r="AB62">
        <v>55.999984708158301</v>
      </c>
      <c r="AC62">
        <v>136.999962380054</v>
      </c>
      <c r="AD62">
        <v>129.99996426825101</v>
      </c>
      <c r="AE62">
        <v>98.999972896359196</v>
      </c>
      <c r="AF62">
        <v>-82.999977265456806</v>
      </c>
      <c r="AG62">
        <v>-55.999984708158301</v>
      </c>
      <c r="AH62">
        <v>-15.999995630902401</v>
      </c>
      <c r="AI62">
        <v>-0.99999970364833901</v>
      </c>
      <c r="AJ62">
        <v>143.999960491857</v>
      </c>
      <c r="AK62">
        <v>135.999962676406</v>
      </c>
      <c r="AL62">
        <v>-48.999986596355399</v>
      </c>
      <c r="AM62">
        <v>-119.999967231768</v>
      </c>
    </row>
    <row r="63" spans="1:39">
      <c r="A63" t="s">
        <v>529</v>
      </c>
      <c r="B63">
        <v>10000001.76</v>
      </c>
      <c r="C63">
        <v>10000004.25</v>
      </c>
      <c r="D63">
        <v>10000004.02</v>
      </c>
      <c r="E63">
        <v>10000004.41</v>
      </c>
      <c r="F63">
        <v>10000004.51</v>
      </c>
      <c r="G63">
        <v>10000002.24</v>
      </c>
      <c r="H63">
        <v>10000003.109999999</v>
      </c>
      <c r="I63">
        <v>10000003.02</v>
      </c>
      <c r="J63">
        <v>10000002.75</v>
      </c>
      <c r="K63">
        <v>10000001.07</v>
      </c>
      <c r="L63">
        <v>10000001.9</v>
      </c>
      <c r="M63">
        <v>10000002.42</v>
      </c>
      <c r="N63">
        <v>10000002.42</v>
      </c>
      <c r="O63">
        <v>10000003.07</v>
      </c>
      <c r="P63">
        <v>10000002.57</v>
      </c>
      <c r="Q63">
        <v>10000001.41</v>
      </c>
      <c r="R63">
        <v>10000001.220000001</v>
      </c>
      <c r="U63">
        <f>MAX(W63:AM63)-MIN(W63:AM63)</f>
        <v>343.99993940385713</v>
      </c>
      <c r="V63" t="s">
        <v>529</v>
      </c>
      <c r="W63">
        <v>0</v>
      </c>
      <c r="X63">
        <v>248.999956198359</v>
      </c>
      <c r="Y63">
        <v>225.999960201655</v>
      </c>
      <c r="Z63">
        <v>264.99995339726098</v>
      </c>
      <c r="AA63">
        <v>274.99995160000901</v>
      </c>
      <c r="AB63">
        <v>47.999991596705001</v>
      </c>
      <c r="AC63">
        <v>134.99997620275099</v>
      </c>
      <c r="AD63">
        <v>125.99997780165199</v>
      </c>
      <c r="AE63">
        <v>98.999982598354805</v>
      </c>
      <c r="AF63">
        <v>-68.9999878038481</v>
      </c>
      <c r="AG63">
        <v>13.9999975956051</v>
      </c>
      <c r="AH63">
        <v>65.999988398903199</v>
      </c>
      <c r="AI63">
        <v>65.999988398903199</v>
      </c>
      <c r="AJ63">
        <v>130.99997699615801</v>
      </c>
      <c r="AK63">
        <v>80.999985796156594</v>
      </c>
      <c r="AL63">
        <v>-34.9999938027482</v>
      </c>
      <c r="AM63">
        <v>-53.999990406594698</v>
      </c>
    </row>
    <row r="64" spans="1:39">
      <c r="A64" t="s">
        <v>540</v>
      </c>
      <c r="B64">
        <v>10000002.26</v>
      </c>
      <c r="C64">
        <v>10000005.17</v>
      </c>
      <c r="D64">
        <v>10000004.67</v>
      </c>
      <c r="E64">
        <v>10000004.32</v>
      </c>
      <c r="F64">
        <v>10000003.66</v>
      </c>
      <c r="G64">
        <v>10000001.77</v>
      </c>
      <c r="H64">
        <v>10000003.1</v>
      </c>
      <c r="I64">
        <v>10000003.09</v>
      </c>
      <c r="J64">
        <v>10000002.869999999</v>
      </c>
      <c r="K64">
        <v>10000001.619999999</v>
      </c>
      <c r="L64">
        <v>10000001.9</v>
      </c>
      <c r="M64">
        <v>10000002.050000001</v>
      </c>
      <c r="N64">
        <v>10000002.119999999</v>
      </c>
      <c r="O64">
        <v>10000003.439999999</v>
      </c>
      <c r="P64">
        <v>10000003.33</v>
      </c>
      <c r="Q64">
        <v>10000001.51</v>
      </c>
      <c r="R64">
        <v>10000000.779999999</v>
      </c>
      <c r="U64">
        <f>MAX(W64:AM64)-MIN(W64:AM64)</f>
        <v>438.99990084562705</v>
      </c>
      <c r="V64" t="s">
        <v>540</v>
      </c>
      <c r="W64">
        <v>0</v>
      </c>
      <c r="X64">
        <v>290.99993424891602</v>
      </c>
      <c r="Y64">
        <v>240.99994554891299</v>
      </c>
      <c r="Z64">
        <v>205.99995349616501</v>
      </c>
      <c r="AA64">
        <v>139.99996839726001</v>
      </c>
      <c r="AB64">
        <v>-48.999988948354201</v>
      </c>
      <c r="AC64">
        <v>83.999981001103095</v>
      </c>
      <c r="AD64">
        <v>82.999981249454805</v>
      </c>
      <c r="AE64">
        <v>60.999986154398499</v>
      </c>
      <c r="AF64">
        <v>-63.999985595607903</v>
      </c>
      <c r="AG64">
        <v>-35.999991804397197</v>
      </c>
      <c r="AH64">
        <v>-20.999995157143498</v>
      </c>
      <c r="AI64">
        <v>-13.9999968956053</v>
      </c>
      <c r="AJ64">
        <v>117.999973302204</v>
      </c>
      <c r="AK64">
        <v>106.999975847808</v>
      </c>
      <c r="AL64">
        <v>-74.999983050003806</v>
      </c>
      <c r="AM64">
        <v>-147.999966596711</v>
      </c>
    </row>
    <row r="65" spans="1:39">
      <c r="A65" t="s">
        <v>541</v>
      </c>
      <c r="B65">
        <v>10000000.73</v>
      </c>
      <c r="C65">
        <v>10000002.4</v>
      </c>
      <c r="D65">
        <v>10000002.26</v>
      </c>
      <c r="E65">
        <v>10000003.27</v>
      </c>
      <c r="F65">
        <v>10000003.630000001</v>
      </c>
      <c r="G65">
        <v>10000000.970000001</v>
      </c>
      <c r="H65">
        <v>10000000.939999999</v>
      </c>
      <c r="I65">
        <v>10000000.960000001</v>
      </c>
      <c r="J65">
        <v>10000001.380000001</v>
      </c>
      <c r="K65">
        <v>10000000.279999999</v>
      </c>
      <c r="L65">
        <v>10000000.67</v>
      </c>
      <c r="M65">
        <v>10000000.16</v>
      </c>
      <c r="N65">
        <v>9999999.9100000001</v>
      </c>
      <c r="O65">
        <v>10000000.140000001</v>
      </c>
      <c r="P65">
        <v>9999999.9900000002</v>
      </c>
      <c r="Q65">
        <v>10000000.210000001</v>
      </c>
      <c r="R65">
        <v>10000000.949999999</v>
      </c>
      <c r="U65">
        <f>MAX(W65:AM65)-MIN(W65:AM65)</f>
        <v>371.99997291105683</v>
      </c>
      <c r="V65" t="s">
        <v>541</v>
      </c>
      <c r="W65">
        <v>0</v>
      </c>
      <c r="X65">
        <v>166.99998780154999</v>
      </c>
      <c r="Y65">
        <v>152.99998876394599</v>
      </c>
      <c r="Z65">
        <v>253.99998136859401</v>
      </c>
      <c r="AA65">
        <v>289.99997886725401</v>
      </c>
      <c r="AB65">
        <v>23.999998270351899</v>
      </c>
      <c r="AC65">
        <v>20.999998370142599</v>
      </c>
      <c r="AD65">
        <v>22.9999983657036</v>
      </c>
      <c r="AE65">
        <v>64.999995292253203</v>
      </c>
      <c r="AF65">
        <v>-44.999996826758903</v>
      </c>
      <c r="AG65">
        <v>-5.9999996141540901</v>
      </c>
      <c r="AH65">
        <v>-56.9999958688026</v>
      </c>
      <c r="AI65">
        <v>-81.999994043802801</v>
      </c>
      <c r="AJ65">
        <v>-58.999995678099097</v>
      </c>
      <c r="AK65">
        <v>-73.999994620352098</v>
      </c>
      <c r="AL65">
        <v>-51.999996159296799</v>
      </c>
      <c r="AM65">
        <v>21.999998274790801</v>
      </c>
    </row>
    <row r="66" spans="1:39">
      <c r="A66" t="s">
        <v>548</v>
      </c>
      <c r="B66">
        <v>10000001.109999999</v>
      </c>
      <c r="C66">
        <v>10000004.24</v>
      </c>
      <c r="D66">
        <v>10000003.470000001</v>
      </c>
      <c r="E66">
        <v>10000002.52</v>
      </c>
      <c r="F66">
        <v>10000002.07</v>
      </c>
      <c r="G66">
        <v>10000000.25</v>
      </c>
      <c r="H66">
        <v>10000001.66</v>
      </c>
      <c r="I66">
        <v>10000001.859999999</v>
      </c>
      <c r="J66">
        <v>10000001.93</v>
      </c>
      <c r="K66">
        <v>10000000.4</v>
      </c>
      <c r="L66">
        <v>10000000.779999999</v>
      </c>
      <c r="M66">
        <v>10000001.18</v>
      </c>
      <c r="N66">
        <v>10000001.34</v>
      </c>
      <c r="O66">
        <v>10000002.779999999</v>
      </c>
      <c r="P66">
        <v>10000002.84</v>
      </c>
      <c r="Q66">
        <v>10000000.85</v>
      </c>
      <c r="R66">
        <v>10000000.060000001</v>
      </c>
      <c r="U66">
        <f>MAX(W66:AM66)-MIN(W66:AM66)</f>
        <v>417.99995357220303</v>
      </c>
      <c r="V66" t="s">
        <v>548</v>
      </c>
      <c r="W66">
        <v>0</v>
      </c>
      <c r="X66">
        <v>312.99996533896001</v>
      </c>
      <c r="Y66">
        <v>235.999973930663</v>
      </c>
      <c r="Z66">
        <v>140.999984363903</v>
      </c>
      <c r="AA66">
        <v>95.999989433408103</v>
      </c>
      <c r="AB66">
        <v>-85.999990394396406</v>
      </c>
      <c r="AC66">
        <v>54.999993969506498</v>
      </c>
      <c r="AD66">
        <v>74.999991675000899</v>
      </c>
      <c r="AE66">
        <v>81.999990927803296</v>
      </c>
      <c r="AF66">
        <v>-70.999992022143303</v>
      </c>
      <c r="AG66">
        <v>-32.999996344450999</v>
      </c>
      <c r="AH66">
        <v>6.99999925280241</v>
      </c>
      <c r="AI66">
        <v>22.999997491703802</v>
      </c>
      <c r="AJ66">
        <v>166.99998145555099</v>
      </c>
      <c r="AK66">
        <v>172.99998084170599</v>
      </c>
      <c r="AL66">
        <v>-25.999997091648599</v>
      </c>
      <c r="AM66">
        <v>-104.999988233243</v>
      </c>
    </row>
    <row r="67" spans="1:39">
      <c r="A67" t="s">
        <v>550</v>
      </c>
      <c r="B67">
        <v>9999999.6899999995</v>
      </c>
      <c r="C67">
        <v>10000001.550000001</v>
      </c>
      <c r="D67">
        <v>10000000.99</v>
      </c>
      <c r="E67">
        <v>10000000.98</v>
      </c>
      <c r="F67">
        <v>10000001.26</v>
      </c>
      <c r="G67">
        <v>9999999.3000000007</v>
      </c>
      <c r="H67">
        <v>10000000.67</v>
      </c>
      <c r="I67">
        <v>10000001.029999999</v>
      </c>
      <c r="J67">
        <v>10000000.91</v>
      </c>
      <c r="K67">
        <v>9999998.7100000009</v>
      </c>
      <c r="L67">
        <v>9999999.1600000001</v>
      </c>
      <c r="M67">
        <v>9999999.4000000004</v>
      </c>
      <c r="N67">
        <v>9999999.3900000006</v>
      </c>
      <c r="O67">
        <v>10000000.289999999</v>
      </c>
      <c r="P67">
        <v>10000000.18</v>
      </c>
      <c r="Q67">
        <v>9999999.5600000005</v>
      </c>
      <c r="R67">
        <v>9999999.6400000006</v>
      </c>
      <c r="U67">
        <f>MAX(W67:AM67)-MIN(W67:AM67)</f>
        <v>284.00000878909907</v>
      </c>
      <c r="V67" t="s">
        <v>550</v>
      </c>
      <c r="W67">
        <v>0</v>
      </c>
      <c r="X67">
        <v>186.00000589266</v>
      </c>
      <c r="Y67">
        <v>130.00000410450599</v>
      </c>
      <c r="Z67">
        <v>129.000004095858</v>
      </c>
      <c r="AA67">
        <v>157.00000489680201</v>
      </c>
      <c r="AB67">
        <v>-39.000001082340198</v>
      </c>
      <c r="AC67">
        <v>98.0000030827036</v>
      </c>
      <c r="AD67">
        <v>134.00000413909899</v>
      </c>
      <c r="AE67">
        <v>122.00000384905501</v>
      </c>
      <c r="AF67">
        <v>-98.000002896439099</v>
      </c>
      <c r="AG67">
        <v>-53.0000015759448</v>
      </c>
      <c r="AH67">
        <v>-29.0000008095931</v>
      </c>
      <c r="AI67">
        <v>-30.0000008182413</v>
      </c>
      <c r="AJ67">
        <v>60.000001822747201</v>
      </c>
      <c r="AK67">
        <v>49.0000015413518</v>
      </c>
      <c r="AL67">
        <v>-13.0000002986919</v>
      </c>
      <c r="AM67">
        <v>-5.0000000432412897</v>
      </c>
    </row>
    <row r="68" spans="1:39">
      <c r="A68" t="s">
        <v>560</v>
      </c>
      <c r="B68">
        <v>10000001.029999999</v>
      </c>
      <c r="C68">
        <v>10000003.689999999</v>
      </c>
      <c r="D68">
        <v>10000003.039999999</v>
      </c>
      <c r="E68">
        <v>10000003.24</v>
      </c>
      <c r="F68">
        <v>10000003.32</v>
      </c>
      <c r="G68">
        <v>10000001.359999999</v>
      </c>
      <c r="H68">
        <v>10000002.189999999</v>
      </c>
      <c r="I68">
        <v>10000002.15</v>
      </c>
      <c r="J68">
        <v>10000002.060000001</v>
      </c>
      <c r="K68">
        <v>9999999.9600000009</v>
      </c>
      <c r="L68">
        <v>10000000.08</v>
      </c>
      <c r="M68">
        <v>9999999.9600000009</v>
      </c>
      <c r="N68">
        <v>9999999.9299999997</v>
      </c>
      <c r="O68">
        <v>10000000.92</v>
      </c>
      <c r="P68">
        <v>10000000.91</v>
      </c>
      <c r="Q68">
        <v>10000000.140000001</v>
      </c>
      <c r="R68">
        <v>10000000.16</v>
      </c>
      <c r="U68">
        <f>MAX(W68:AM68)-MIN(W68:AM68)</f>
        <v>375.99996124965202</v>
      </c>
      <c r="V68" t="s">
        <v>560</v>
      </c>
      <c r="W68">
        <v>0</v>
      </c>
      <c r="X68">
        <v>265.99997261690402</v>
      </c>
      <c r="Y68">
        <v>200.99997927465</v>
      </c>
      <c r="Z68">
        <v>220.99997732640901</v>
      </c>
      <c r="AA68">
        <v>228.99997650986001</v>
      </c>
      <c r="AB68">
        <v>32.9999966084509</v>
      </c>
      <c r="AC68">
        <v>115.99998806690201</v>
      </c>
      <c r="AD68">
        <v>111.99998856830901</v>
      </c>
      <c r="AE68">
        <v>102.99998951021</v>
      </c>
      <c r="AF68">
        <v>-106.999988822539</v>
      </c>
      <c r="AG68">
        <v>-94.9999901404952</v>
      </c>
      <c r="AH68">
        <v>-106.999988822539</v>
      </c>
      <c r="AI68">
        <v>-109.999988632748</v>
      </c>
      <c r="AJ68">
        <v>-10.9999988073955</v>
      </c>
      <c r="AK68">
        <v>-11.999998682043699</v>
      </c>
      <c r="AL68">
        <v>-88.999990706341094</v>
      </c>
      <c r="AM68">
        <v>-86.999990957044602</v>
      </c>
    </row>
    <row r="69" spans="1:39">
      <c r="A69" t="s">
        <v>562</v>
      </c>
      <c r="B69">
        <v>10000001.640000001</v>
      </c>
      <c r="C69">
        <v>10000002.82</v>
      </c>
      <c r="D69">
        <v>10000002.289999999</v>
      </c>
      <c r="E69">
        <v>10000002.970000001</v>
      </c>
      <c r="F69">
        <v>10000004.02</v>
      </c>
      <c r="G69">
        <v>10000002.189999999</v>
      </c>
      <c r="H69">
        <v>10000003.039999999</v>
      </c>
      <c r="I69">
        <v>10000003.189999999</v>
      </c>
      <c r="J69">
        <v>10000002.939999999</v>
      </c>
      <c r="K69">
        <v>10000000.18</v>
      </c>
      <c r="L69">
        <v>10000000.25</v>
      </c>
      <c r="M69">
        <v>10000000.42</v>
      </c>
      <c r="N69">
        <v>10000000.49</v>
      </c>
      <c r="O69">
        <v>10000001.49</v>
      </c>
      <c r="P69">
        <v>10000001.199999999</v>
      </c>
      <c r="Q69">
        <v>10000000.119999999</v>
      </c>
      <c r="R69">
        <v>10000000.07</v>
      </c>
      <c r="U69">
        <f>MAX(W69:AM69)-MIN(W69:AM69)</f>
        <v>394.99993514550499</v>
      </c>
      <c r="V69" t="s">
        <v>562</v>
      </c>
      <c r="W69">
        <v>0</v>
      </c>
      <c r="X69">
        <v>117.99998061820099</v>
      </c>
      <c r="Y69">
        <v>64.999989190990107</v>
      </c>
      <c r="Z69">
        <v>132.99997819545399</v>
      </c>
      <c r="AA69">
        <v>237.99996086369799</v>
      </c>
      <c r="AB69">
        <v>54.999990868242797</v>
      </c>
      <c r="AC69">
        <v>139.999976890992</v>
      </c>
      <c r="AD69">
        <v>154.999974468245</v>
      </c>
      <c r="AE69">
        <v>129.99997856824501</v>
      </c>
      <c r="AF69">
        <v>-145.99997614541101</v>
      </c>
      <c r="AG69">
        <v>-138.999977263608</v>
      </c>
      <c r="AH69">
        <v>-121.999980059058</v>
      </c>
      <c r="AI69">
        <v>-114.999981177256</v>
      </c>
      <c r="AJ69">
        <v>-14.9999975772533</v>
      </c>
      <c r="AK69">
        <v>-43.999992918111602</v>
      </c>
      <c r="AL69">
        <v>-151.99997521356499</v>
      </c>
      <c r="AM69">
        <v>-156.999974281807</v>
      </c>
    </row>
    <row r="70" spans="1:39">
      <c r="A70" t="s">
        <v>573</v>
      </c>
      <c r="B70">
        <v>9999999.3900000006</v>
      </c>
      <c r="C70">
        <v>10000002.67</v>
      </c>
      <c r="D70">
        <v>10000002.439999999</v>
      </c>
      <c r="E70">
        <v>10000002.74</v>
      </c>
      <c r="F70">
        <v>10000001.26</v>
      </c>
      <c r="G70">
        <v>9999999.1099999994</v>
      </c>
      <c r="H70">
        <v>9999999.3800000008</v>
      </c>
      <c r="I70">
        <v>9999999.3200000003</v>
      </c>
      <c r="J70">
        <v>9999999.5399999991</v>
      </c>
      <c r="K70">
        <v>9999998.9800000004</v>
      </c>
      <c r="L70">
        <v>9999999.0700000003</v>
      </c>
      <c r="M70">
        <v>9999999.0199999996</v>
      </c>
      <c r="N70">
        <v>9999998.9600000009</v>
      </c>
      <c r="O70">
        <v>9999999.9499999993</v>
      </c>
      <c r="P70">
        <v>10000000.460000001</v>
      </c>
      <c r="Q70">
        <v>9999999.3200000003</v>
      </c>
      <c r="R70">
        <v>9999998.8900000006</v>
      </c>
      <c r="U70">
        <f>MAX(W70:AM70)-MIN(W70:AM70)</f>
        <v>385.00002344774822</v>
      </c>
      <c r="V70" t="s">
        <v>573</v>
      </c>
      <c r="W70">
        <v>0</v>
      </c>
      <c r="X70">
        <v>328.000019940946</v>
      </c>
      <c r="Y70">
        <v>305.00001849324201</v>
      </c>
      <c r="Z70">
        <v>335.00002039774802</v>
      </c>
      <c r="AA70">
        <v>187.000011325044</v>
      </c>
      <c r="AB70">
        <v>-28.000001827209399</v>
      </c>
      <c r="AC70">
        <v>-1.0000000386482599</v>
      </c>
      <c r="AD70">
        <v>-7.0000004568023497</v>
      </c>
      <c r="AE70">
        <v>15.0000007659884</v>
      </c>
      <c r="AF70">
        <v>-41.000002515901301</v>
      </c>
      <c r="AG70">
        <v>-32.000001981802399</v>
      </c>
      <c r="AH70">
        <v>-37.000002361308297</v>
      </c>
      <c r="AI70">
        <v>-43.000002593197799</v>
      </c>
      <c r="AJ70">
        <v>56.000003281889697</v>
      </c>
      <c r="AK70">
        <v>107.000006556803</v>
      </c>
      <c r="AL70">
        <v>-7.0000004568023497</v>
      </c>
      <c r="AM70">
        <v>-50.000003050000203</v>
      </c>
    </row>
    <row r="71" spans="1:39">
      <c r="A71" t="s">
        <v>579</v>
      </c>
      <c r="B71">
        <v>10000002.439999999</v>
      </c>
      <c r="C71">
        <v>10000005.359999999</v>
      </c>
      <c r="D71">
        <v>10000004.98</v>
      </c>
      <c r="E71">
        <v>10000005.550000001</v>
      </c>
      <c r="F71">
        <v>10000004.539999999</v>
      </c>
      <c r="G71">
        <v>10000002.369999999</v>
      </c>
      <c r="H71">
        <v>10000002.619999999</v>
      </c>
      <c r="I71">
        <v>10000002.539999999</v>
      </c>
      <c r="J71">
        <v>10000003</v>
      </c>
      <c r="K71">
        <v>10000002.130000001</v>
      </c>
      <c r="L71">
        <v>10000002.33</v>
      </c>
      <c r="M71">
        <v>10000002.029999999</v>
      </c>
      <c r="N71">
        <v>10000001.859999999</v>
      </c>
      <c r="O71">
        <v>10000002.810000001</v>
      </c>
      <c r="P71">
        <v>10000003.029999999</v>
      </c>
      <c r="Q71">
        <v>10000002.289999999</v>
      </c>
      <c r="R71">
        <v>10000002.300000001</v>
      </c>
      <c r="U71">
        <f>MAX(W71:AM71)-MIN(W71:AM71)</f>
        <v>368.99991009813198</v>
      </c>
      <c r="V71" t="s">
        <v>579</v>
      </c>
      <c r="W71">
        <v>0</v>
      </c>
      <c r="X71">
        <v>291.999928744567</v>
      </c>
      <c r="Y71">
        <v>253.999938120873</v>
      </c>
      <c r="Z71">
        <v>310.99992424267799</v>
      </c>
      <c r="AA71">
        <v>209.99994872276</v>
      </c>
      <c r="AB71">
        <v>-6.99999832180273</v>
      </c>
      <c r="AC71">
        <v>17.999995578198799</v>
      </c>
      <c r="AD71">
        <v>9.9999975227476998</v>
      </c>
      <c r="AE71">
        <v>55.999986388157403</v>
      </c>
      <c r="AF71">
        <v>-30.9999923018914</v>
      </c>
      <c r="AG71">
        <v>-10.999997256396</v>
      </c>
      <c r="AH71">
        <v>-40.999990010903602</v>
      </c>
      <c r="AI71">
        <v>-57.999985855454</v>
      </c>
      <c r="AJ71">
        <v>36.999991076310302</v>
      </c>
      <c r="AK71">
        <v>58.999985589102401</v>
      </c>
      <c r="AL71">
        <v>-14.999996377253799</v>
      </c>
      <c r="AM71">
        <v>-13.999996457341</v>
      </c>
    </row>
    <row r="72" spans="1:39">
      <c r="A72" t="s">
        <v>594</v>
      </c>
      <c r="B72">
        <v>10000000.1</v>
      </c>
      <c r="C72">
        <v>10000002.119999999</v>
      </c>
      <c r="D72">
        <v>10000001.720000001</v>
      </c>
      <c r="E72">
        <v>10000001.640000001</v>
      </c>
      <c r="F72">
        <v>10000002.1</v>
      </c>
      <c r="G72">
        <v>10000000.439999999</v>
      </c>
      <c r="H72">
        <v>10000001.359999999</v>
      </c>
      <c r="I72">
        <v>10000001.220000001</v>
      </c>
      <c r="J72">
        <v>10000000.949999999</v>
      </c>
      <c r="K72">
        <v>9999999.5</v>
      </c>
      <c r="L72">
        <v>9999999.75</v>
      </c>
      <c r="M72">
        <v>9999999.9100000001</v>
      </c>
      <c r="N72">
        <v>9999999.7699999996</v>
      </c>
      <c r="O72">
        <v>10000000.710000001</v>
      </c>
      <c r="P72">
        <v>10000000.289999999</v>
      </c>
      <c r="Q72">
        <v>9999998.7200000007</v>
      </c>
      <c r="R72">
        <v>9999998.2200000007</v>
      </c>
      <c r="U72">
        <f>MAX(W72:AM72)-MIN(W72:AM72)</f>
        <v>389.99999595098899</v>
      </c>
      <c r="V72" t="s">
        <v>594</v>
      </c>
      <c r="W72">
        <v>0</v>
      </c>
      <c r="X72">
        <v>201.99999793529699</v>
      </c>
      <c r="Y72">
        <v>161.99999848430801</v>
      </c>
      <c r="Z72">
        <v>153.999998556858</v>
      </c>
      <c r="AA72">
        <v>199.99999800000001</v>
      </c>
      <c r="AB72">
        <v>33.999999645098796</v>
      </c>
      <c r="AC72">
        <v>125.999998717648</v>
      </c>
      <c r="AD72">
        <v>111.99999898430799</v>
      </c>
      <c r="AE72">
        <v>84.999999112747105</v>
      </c>
      <c r="AF72">
        <v>-59.999999362747097</v>
      </c>
      <c r="AG72">
        <v>-34.999999612747096</v>
      </c>
      <c r="AH72">
        <v>-18.999999757845899</v>
      </c>
      <c r="AI72">
        <v>-32.999999677450603</v>
      </c>
      <c r="AJ72">
        <v>60.999999516659898</v>
      </c>
      <c r="AK72">
        <v>18.999999757845899</v>
      </c>
      <c r="AL72">
        <v>-137.999998515692</v>
      </c>
      <c r="AM72">
        <v>-187.999998015692</v>
      </c>
    </row>
    <row r="73" spans="1:39">
      <c r="A73" t="s">
        <v>596</v>
      </c>
      <c r="B73">
        <v>10000001.48</v>
      </c>
      <c r="C73">
        <v>10000004.609999999</v>
      </c>
      <c r="D73">
        <v>10000003.810000001</v>
      </c>
      <c r="E73">
        <v>10000003.07</v>
      </c>
      <c r="F73">
        <v>10000001.609999999</v>
      </c>
      <c r="G73">
        <v>10000000.880000001</v>
      </c>
      <c r="H73">
        <v>10000002.6</v>
      </c>
      <c r="I73">
        <v>10000002.74</v>
      </c>
      <c r="J73">
        <v>10000002.49</v>
      </c>
      <c r="K73">
        <v>10000000.800000001</v>
      </c>
      <c r="L73">
        <v>10000000.550000001</v>
      </c>
      <c r="M73">
        <v>10000000.720000001</v>
      </c>
      <c r="N73">
        <v>10000000.800000001</v>
      </c>
      <c r="O73">
        <v>10000001.92</v>
      </c>
      <c r="P73">
        <v>10000002.08</v>
      </c>
      <c r="Q73">
        <v>10000000.609999999</v>
      </c>
      <c r="R73">
        <v>10000000.16</v>
      </c>
      <c r="U73">
        <f>MAX(W73:AM73)-MIN(W73:AM73)</f>
        <v>444.99993406550402</v>
      </c>
      <c r="V73" t="s">
        <v>596</v>
      </c>
      <c r="W73">
        <v>0</v>
      </c>
      <c r="X73">
        <v>312.999953571699</v>
      </c>
      <c r="Y73">
        <v>232.99996552345601</v>
      </c>
      <c r="Z73">
        <v>158.99997645310199</v>
      </c>
      <c r="AA73">
        <v>12.999997971692199</v>
      </c>
      <c r="AB73">
        <v>-59.999991082748402</v>
      </c>
      <c r="AC73">
        <v>111.99998334204599</v>
      </c>
      <c r="AD73">
        <v>125.99998132965101</v>
      </c>
      <c r="AE73">
        <v>100.99998502965001</v>
      </c>
      <c r="AF73">
        <v>-67.999989906199204</v>
      </c>
      <c r="AG73">
        <v>-92.999986206199694</v>
      </c>
      <c r="AH73">
        <v>-75.9999887296499</v>
      </c>
      <c r="AI73">
        <v>-67.999989906199204</v>
      </c>
      <c r="AJ73">
        <v>43.999993435846903</v>
      </c>
      <c r="AK73">
        <v>59.999991082748402</v>
      </c>
      <c r="AL73">
        <v>-86.999987228310005</v>
      </c>
      <c r="AM73">
        <v>-131.999980493805</v>
      </c>
    </row>
    <row r="74" spans="1:39">
      <c r="A74" t="s">
        <v>616</v>
      </c>
      <c r="B74">
        <v>10000003</v>
      </c>
      <c r="C74">
        <v>10000005.880000001</v>
      </c>
      <c r="D74">
        <v>10000005.369999999</v>
      </c>
      <c r="E74">
        <v>10000005.300000001</v>
      </c>
      <c r="F74">
        <v>10000004.83</v>
      </c>
      <c r="G74">
        <v>10000003.18</v>
      </c>
      <c r="H74">
        <v>10000004.189999999</v>
      </c>
      <c r="I74">
        <v>10000004.140000001</v>
      </c>
      <c r="J74">
        <v>10000003.92</v>
      </c>
      <c r="K74">
        <v>10000002.130000001</v>
      </c>
      <c r="L74">
        <v>10000002.439999999</v>
      </c>
      <c r="M74">
        <v>10000002.779999999</v>
      </c>
      <c r="N74">
        <v>10000002.880000001</v>
      </c>
      <c r="O74">
        <v>10000004.369999999</v>
      </c>
      <c r="P74">
        <v>10000005.210000001</v>
      </c>
      <c r="Q74">
        <v>10000003.960000001</v>
      </c>
      <c r="R74">
        <v>10000003.4</v>
      </c>
      <c r="U74">
        <f>MAX(W74:AM74)-MIN(W74:AM74)</f>
        <v>374.99988750003348</v>
      </c>
      <c r="V74" t="s">
        <v>616</v>
      </c>
      <c r="W74">
        <v>0</v>
      </c>
      <c r="X74">
        <v>287.99991368198198</v>
      </c>
      <c r="Y74">
        <v>236.999928818065</v>
      </c>
      <c r="Z74">
        <v>229.99993107452701</v>
      </c>
      <c r="AA74">
        <v>182.999945107467</v>
      </c>
      <c r="AB74">
        <v>17.999994570199298</v>
      </c>
      <c r="AC74">
        <v>118.99996424785699</v>
      </c>
      <c r="AD74">
        <v>113.999965859615</v>
      </c>
      <c r="AE74">
        <v>91.999972392557694</v>
      </c>
      <c r="AF74">
        <v>-86.999973818051501</v>
      </c>
      <c r="AG74">
        <v>-55.999983252159097</v>
      </c>
      <c r="AH74">
        <v>-21.999993467057202</v>
      </c>
      <c r="AI74">
        <v>-11.999996318044699</v>
      </c>
      <c r="AJ74">
        <v>136.999958818056</v>
      </c>
      <c r="AK74">
        <v>220.99993378942699</v>
      </c>
      <c r="AL74">
        <v>95.999971289415598</v>
      </c>
      <c r="AM74">
        <v>39.9999880372565</v>
      </c>
    </row>
    <row r="75" spans="1:39">
      <c r="A75" t="s">
        <v>18</v>
      </c>
      <c r="B75">
        <v>10000001.114</v>
      </c>
      <c r="C75">
        <v>10000004.271</v>
      </c>
      <c r="D75">
        <v>10000004.033</v>
      </c>
      <c r="E75">
        <v>10000004.809</v>
      </c>
      <c r="F75">
        <v>10000003.300000001</v>
      </c>
      <c r="G75">
        <v>10000002.482000001</v>
      </c>
      <c r="H75">
        <v>10000003.199999999</v>
      </c>
      <c r="I75">
        <v>10000002.643999999</v>
      </c>
      <c r="J75">
        <v>10000002.119000001</v>
      </c>
      <c r="K75">
        <v>10000000.5</v>
      </c>
      <c r="L75">
        <v>10000000.957</v>
      </c>
      <c r="M75">
        <v>10000000.737</v>
      </c>
      <c r="N75">
        <v>10000000.723999999</v>
      </c>
      <c r="O75">
        <v>10000001.210999999</v>
      </c>
      <c r="P75">
        <v>10000001.168</v>
      </c>
      <c r="Q75">
        <v>10000000.111</v>
      </c>
      <c r="R75">
        <v>9999999.6989999991</v>
      </c>
      <c r="U75">
        <f>MAX(W75:AM75)-MIN(W75:AM75)</f>
        <v>510.99994320126598</v>
      </c>
      <c r="V75" t="s">
        <v>18</v>
      </c>
      <c r="W75">
        <v>0</v>
      </c>
      <c r="X75">
        <v>315.69996479675098</v>
      </c>
      <c r="Y75">
        <v>291.89996745850198</v>
      </c>
      <c r="Z75">
        <v>369.49995886750702</v>
      </c>
      <c r="AA75">
        <v>218.599975716508</v>
      </c>
      <c r="AB75">
        <v>136.799984832007</v>
      </c>
      <c r="AC75">
        <v>208.599976681496</v>
      </c>
      <c r="AD75">
        <v>152.99998288874701</v>
      </c>
      <c r="AE75">
        <v>100.499988886258</v>
      </c>
      <c r="AF75">
        <v>-61.399993166001202</v>
      </c>
      <c r="AG75">
        <v>-15.699998216747501</v>
      </c>
      <c r="AH75">
        <v>-37.699995833003001</v>
      </c>
      <c r="AI75">
        <v>-38.999995715005099</v>
      </c>
      <c r="AJ75">
        <v>9.6999988329933906</v>
      </c>
      <c r="AK75">
        <v>5.3999993522464704</v>
      </c>
      <c r="AL75">
        <v>-100.29998887575501</v>
      </c>
      <c r="AM75">
        <v>-141.49998433375899</v>
      </c>
    </row>
    <row r="76" spans="1:39">
      <c r="A76" t="s">
        <v>20</v>
      </c>
      <c r="B76">
        <v>10000002.575999999</v>
      </c>
      <c r="C76">
        <v>10000006.852</v>
      </c>
      <c r="D76">
        <v>10000006.073999999</v>
      </c>
      <c r="E76">
        <v>10000005.359999999</v>
      </c>
      <c r="F76">
        <v>10000004.361</v>
      </c>
      <c r="G76">
        <v>10000004.071</v>
      </c>
      <c r="H76">
        <v>10000004.17</v>
      </c>
      <c r="I76">
        <v>10000003.286</v>
      </c>
      <c r="J76">
        <v>10000003.175000001</v>
      </c>
      <c r="K76">
        <v>10000002.515000001</v>
      </c>
      <c r="L76">
        <v>10000002.729</v>
      </c>
      <c r="M76">
        <v>10000001.763</v>
      </c>
      <c r="N76">
        <v>10000001.581</v>
      </c>
      <c r="O76">
        <v>10000001.710999999</v>
      </c>
      <c r="P76">
        <v>10000002.572000001</v>
      </c>
      <c r="Q76">
        <v>10000001.870999999</v>
      </c>
      <c r="R76">
        <v>10000001.493000001</v>
      </c>
      <c r="U76">
        <f>MAX(W76:AM76)-MIN(W76:AM76)</f>
        <v>535.89986187620002</v>
      </c>
      <c r="V76" t="s">
        <v>20</v>
      </c>
      <c r="W76">
        <v>0</v>
      </c>
      <c r="X76">
        <v>427.59988990391298</v>
      </c>
      <c r="Y76">
        <v>349.799909858761</v>
      </c>
      <c r="Z76">
        <v>278.39992828268799</v>
      </c>
      <c r="AA76">
        <v>178.499954033313</v>
      </c>
      <c r="AB76">
        <v>149.499961593118</v>
      </c>
      <c r="AC76">
        <v>159.39995898923499</v>
      </c>
      <c r="AD76">
        <v>70.999981799811707</v>
      </c>
      <c r="AE76">
        <v>59.899984702384302</v>
      </c>
      <c r="AF76">
        <v>-6.0999983109212597</v>
      </c>
      <c r="AG76">
        <v>15.2999961451477</v>
      </c>
      <c r="AH76">
        <v>-81.299978972188796</v>
      </c>
      <c r="AI76">
        <v>-99.499974286850204</v>
      </c>
      <c r="AJ76">
        <v>-86.499977739957501</v>
      </c>
      <c r="AK76">
        <v>-0.39999977626065197</v>
      </c>
      <c r="AL76">
        <v>-70.499981846655302</v>
      </c>
      <c r="AM76">
        <v>-108.299971972287</v>
      </c>
    </row>
    <row r="77" spans="1:39">
      <c r="A77" t="s">
        <v>21</v>
      </c>
      <c r="B77">
        <v>10000001.84</v>
      </c>
      <c r="C77">
        <v>10000004.626</v>
      </c>
      <c r="D77">
        <v>10000003.752</v>
      </c>
      <c r="E77">
        <v>10000003.331</v>
      </c>
      <c r="F77">
        <v>10000003.040999999</v>
      </c>
      <c r="G77">
        <v>10000003.146</v>
      </c>
      <c r="H77">
        <v>10000004.012</v>
      </c>
      <c r="I77">
        <v>10000003.664999999</v>
      </c>
      <c r="J77">
        <v>10000003.165999999</v>
      </c>
      <c r="K77">
        <v>10000000.575999999</v>
      </c>
      <c r="L77">
        <v>9999999.9680000003</v>
      </c>
      <c r="M77">
        <v>9999999.3560000006</v>
      </c>
      <c r="N77">
        <v>9999999.3880000003</v>
      </c>
      <c r="O77">
        <v>10000000.312999999</v>
      </c>
      <c r="P77">
        <v>10000001.791999999</v>
      </c>
      <c r="Q77">
        <v>10000001.262</v>
      </c>
      <c r="R77">
        <v>10000000.700999999</v>
      </c>
      <c r="U77">
        <f>MAX(W77:AM77)-MIN(W77:AM77)</f>
        <v>526.99990298731404</v>
      </c>
      <c r="V77" t="s">
        <v>21</v>
      </c>
      <c r="W77">
        <v>0</v>
      </c>
      <c r="X77">
        <v>278.59994876890198</v>
      </c>
      <c r="Y77">
        <v>191.19996486689001</v>
      </c>
      <c r="Z77">
        <v>149.09997260434801</v>
      </c>
      <c r="AA77">
        <v>120.09997784349</v>
      </c>
      <c r="AB77">
        <v>130.59997595619299</v>
      </c>
      <c r="AC77">
        <v>217.19996006053901</v>
      </c>
      <c r="AD77">
        <v>182.49996634550001</v>
      </c>
      <c r="AE77">
        <v>132.59997554348999</v>
      </c>
      <c r="AF77">
        <v>-126.39997678561799</v>
      </c>
      <c r="AG77">
        <v>-187.19996550603199</v>
      </c>
      <c r="AH77">
        <v>-248.39995421841201</v>
      </c>
      <c r="AI77">
        <v>-245.19995484148501</v>
      </c>
      <c r="AJ77">
        <v>-152.69997197324099</v>
      </c>
      <c r="AK77">
        <v>-4.7999991585234101</v>
      </c>
      <c r="AL77">
        <v>-57.799989339470002</v>
      </c>
      <c r="AM77">
        <v>-113.89997908561701</v>
      </c>
    </row>
    <row r="78" spans="1:39">
      <c r="A78" t="s">
        <v>22</v>
      </c>
      <c r="B78">
        <v>10000001.414999999</v>
      </c>
      <c r="C78">
        <v>10000005.93</v>
      </c>
      <c r="D78">
        <v>10000005.343</v>
      </c>
      <c r="E78">
        <v>10000005.645</v>
      </c>
      <c r="F78">
        <v>10000004.507999999</v>
      </c>
      <c r="G78">
        <v>10000002.832</v>
      </c>
      <c r="H78">
        <v>10000003.785</v>
      </c>
      <c r="I78">
        <v>10000003.379000001</v>
      </c>
      <c r="J78">
        <v>10000002.73</v>
      </c>
      <c r="K78">
        <v>10000000.119000001</v>
      </c>
      <c r="L78">
        <v>10000000.453</v>
      </c>
      <c r="M78">
        <v>10000001.117000001</v>
      </c>
      <c r="N78">
        <v>10000001.325999999</v>
      </c>
      <c r="O78">
        <v>10000002.568</v>
      </c>
      <c r="P78">
        <v>10000002.673</v>
      </c>
      <c r="Q78">
        <v>10000000.809</v>
      </c>
      <c r="R78">
        <v>9999999.5449999999</v>
      </c>
      <c r="U78">
        <f>MAX(W78:AM78)-MIN(W78:AM78)</f>
        <v>638.49990962991103</v>
      </c>
      <c r="V78" t="s">
        <v>22</v>
      </c>
      <c r="W78">
        <v>0</v>
      </c>
      <c r="X78">
        <v>451.49993617236402</v>
      </c>
      <c r="Y78">
        <v>392.79994454248799</v>
      </c>
      <c r="Z78">
        <v>422.99994019021199</v>
      </c>
      <c r="AA78">
        <v>309.29995626832903</v>
      </c>
      <c r="AB78">
        <v>141.699980079093</v>
      </c>
      <c r="AC78">
        <v>236.99996656881299</v>
      </c>
      <c r="AD78">
        <v>196.399972364376</v>
      </c>
      <c r="AE78">
        <v>131.499981526863</v>
      </c>
      <c r="AF78">
        <v>-129.599981484279</v>
      </c>
      <c r="AG78">
        <v>-96.199986323627002</v>
      </c>
      <c r="AH78">
        <v>-29.799995638759398</v>
      </c>
      <c r="AI78">
        <v>-8.8999987093577495</v>
      </c>
      <c r="AJ78">
        <v>115.29998377147901</v>
      </c>
      <c r="AK78">
        <v>125.799982330433</v>
      </c>
      <c r="AL78">
        <v>-60.599991299931503</v>
      </c>
      <c r="AM78">
        <v>-186.99997345754699</v>
      </c>
    </row>
    <row r="79" spans="1:39">
      <c r="A79" t="s">
        <v>23</v>
      </c>
      <c r="B79">
        <v>10000002.408</v>
      </c>
      <c r="C79">
        <v>10000006.433</v>
      </c>
      <c r="D79">
        <v>10000005.868000001</v>
      </c>
      <c r="E79">
        <v>10000006.33</v>
      </c>
      <c r="F79">
        <v>10000005.6</v>
      </c>
      <c r="G79">
        <v>10000003.934</v>
      </c>
      <c r="H79">
        <v>10000003.960000001</v>
      </c>
      <c r="I79">
        <v>10000003.366</v>
      </c>
      <c r="J79">
        <v>10000003.104</v>
      </c>
      <c r="K79">
        <v>10000001.806</v>
      </c>
      <c r="L79">
        <v>10000001.426999999</v>
      </c>
      <c r="M79">
        <v>10000000.694</v>
      </c>
      <c r="N79">
        <v>10000000.65</v>
      </c>
      <c r="O79">
        <v>10000001.495999999</v>
      </c>
      <c r="P79">
        <v>10000002.636</v>
      </c>
      <c r="Q79">
        <v>10000001.755999999</v>
      </c>
      <c r="R79">
        <v>10000001.296</v>
      </c>
      <c r="U79">
        <f>MAX(W79:AM79)-MIN(W79:AM79)</f>
        <v>578.29986072751205</v>
      </c>
      <c r="V79" t="s">
        <v>23</v>
      </c>
      <c r="W79">
        <v>0</v>
      </c>
      <c r="X79">
        <v>402.49990311527603</v>
      </c>
      <c r="Y79">
        <v>345.99991677262699</v>
      </c>
      <c r="Z79">
        <v>392.19990558359501</v>
      </c>
      <c r="AA79">
        <v>319.19992311728703</v>
      </c>
      <c r="AB79">
        <v>152.59996330757301</v>
      </c>
      <c r="AC79">
        <v>155.19996273513701</v>
      </c>
      <c r="AD79">
        <v>95.799976987989993</v>
      </c>
      <c r="AE79">
        <v>69.599983286517599</v>
      </c>
      <c r="AF79">
        <v>-60.199985499373099</v>
      </c>
      <c r="AG79">
        <v>-98.099976438620402</v>
      </c>
      <c r="AH79">
        <v>-171.39995869559701</v>
      </c>
      <c r="AI79">
        <v>-175.799957612236</v>
      </c>
      <c r="AJ79">
        <v>-91.199978086729004</v>
      </c>
      <c r="AK79">
        <v>22.799994521682201</v>
      </c>
      <c r="AL79">
        <v>-65.199984369879203</v>
      </c>
      <c r="AM79">
        <v>-111.19997319622399</v>
      </c>
    </row>
    <row r="80" spans="1:39">
      <c r="A80" t="s">
        <v>24</v>
      </c>
      <c r="B80">
        <v>9999999.7740000002</v>
      </c>
      <c r="C80">
        <v>10000003.092</v>
      </c>
      <c r="D80">
        <v>10000002.467</v>
      </c>
      <c r="E80">
        <v>10000002.396</v>
      </c>
      <c r="F80">
        <v>10000001.265000001</v>
      </c>
      <c r="G80">
        <v>10000000.948000001</v>
      </c>
      <c r="H80">
        <v>10000002.014</v>
      </c>
      <c r="I80">
        <v>10000001.502</v>
      </c>
      <c r="J80">
        <v>10000000.98</v>
      </c>
      <c r="K80">
        <v>9999998.9450000003</v>
      </c>
      <c r="L80">
        <v>9999999.2550000008</v>
      </c>
      <c r="M80">
        <v>9999999.4220000003</v>
      </c>
      <c r="N80">
        <v>9999999.5089999996</v>
      </c>
      <c r="O80">
        <v>10000000.556</v>
      </c>
      <c r="P80">
        <v>10000000.744999999</v>
      </c>
      <c r="Q80">
        <v>9999998.9289999995</v>
      </c>
      <c r="R80">
        <v>9999997.9560000002</v>
      </c>
      <c r="U80">
        <f>MAX(W80:AM80)-MIN(W80:AM80)</f>
        <v>513.60001160139996</v>
      </c>
      <c r="V80" t="s">
        <v>24</v>
      </c>
      <c r="W80">
        <v>0</v>
      </c>
      <c r="X80">
        <v>331.80000749570002</v>
      </c>
      <c r="Y80">
        <v>269.3000060832</v>
      </c>
      <c r="Z80">
        <v>262.20000587654602</v>
      </c>
      <c r="AA80">
        <v>149.10000340840301</v>
      </c>
      <c r="AB80">
        <v>117.400002711355</v>
      </c>
      <c r="AC80">
        <v>224.00000508475199</v>
      </c>
      <c r="AD80">
        <v>172.800003917201</v>
      </c>
      <c r="AE80">
        <v>120.60000274940199</v>
      </c>
      <c r="AF80">
        <v>-82.900001864599304</v>
      </c>
      <c r="AG80">
        <v>-51.900001111845299</v>
      </c>
      <c r="AH80">
        <v>-35.200000791049703</v>
      </c>
      <c r="AI80">
        <v>-26.5000006585047</v>
      </c>
      <c r="AJ80">
        <v>78.200001733047401</v>
      </c>
      <c r="AK80">
        <v>97.100002091641997</v>
      </c>
      <c r="AL80">
        <v>-84.5000019767553</v>
      </c>
      <c r="AM80">
        <v>-181.8000041057</v>
      </c>
    </row>
    <row r="81" spans="1:39">
      <c r="A81" t="s">
        <v>25</v>
      </c>
      <c r="B81">
        <v>10000000.762</v>
      </c>
      <c r="C81">
        <v>10000005.491</v>
      </c>
      <c r="D81">
        <v>10000004.265000001</v>
      </c>
      <c r="E81">
        <v>10000002.93</v>
      </c>
      <c r="F81">
        <v>10000002.189999999</v>
      </c>
      <c r="G81">
        <v>10000001.537</v>
      </c>
      <c r="H81">
        <v>10000003.050000001</v>
      </c>
      <c r="I81">
        <v>10000002.960000001</v>
      </c>
      <c r="J81">
        <v>10000002.214</v>
      </c>
      <c r="K81">
        <v>9999999.2799999993</v>
      </c>
      <c r="L81">
        <v>9999998.7550000008</v>
      </c>
      <c r="M81">
        <v>9999999.4179999996</v>
      </c>
      <c r="N81">
        <v>9999999.4739999995</v>
      </c>
      <c r="O81">
        <v>10000000.539999999</v>
      </c>
      <c r="P81">
        <v>10000002.136</v>
      </c>
      <c r="Q81">
        <v>10000000.648</v>
      </c>
      <c r="R81">
        <v>9999999.1170000006</v>
      </c>
      <c r="U81">
        <f>MAX(W81:AM81)-MIN(W81:AM81)</f>
        <v>673.599948628471</v>
      </c>
      <c r="V81" t="s">
        <v>25</v>
      </c>
      <c r="W81">
        <v>0</v>
      </c>
      <c r="X81">
        <v>472.89996399333501</v>
      </c>
      <c r="Y81">
        <v>350.299973356316</v>
      </c>
      <c r="Z81">
        <v>216.79998343960801</v>
      </c>
      <c r="AA81">
        <v>142.79998905605601</v>
      </c>
      <c r="AB81">
        <v>77.499994131753297</v>
      </c>
      <c r="AC81">
        <v>228.79998262951599</v>
      </c>
      <c r="AD81">
        <v>219.799983330217</v>
      </c>
      <c r="AE81">
        <v>145.199988894038</v>
      </c>
      <c r="AF81">
        <v>-148.19998878464699</v>
      </c>
      <c r="AG81">
        <v>-200.69998463513599</v>
      </c>
      <c r="AH81">
        <v>-134.399989809385</v>
      </c>
      <c r="AI81">
        <v>-128.79999024951599</v>
      </c>
      <c r="AJ81">
        <v>-22.199998408197899</v>
      </c>
      <c r="AK81">
        <v>137.39998951372999</v>
      </c>
      <c r="AL81">
        <v>-11.399999137280499</v>
      </c>
      <c r="AM81">
        <v>-164.49998742039699</v>
      </c>
    </row>
    <row r="82" spans="1:39" s="1" customFormat="1">
      <c r="A82" s="1" t="s">
        <v>26</v>
      </c>
      <c r="B82" s="1">
        <v>10000002.214</v>
      </c>
      <c r="C82" s="1">
        <v>10000005.848999999</v>
      </c>
      <c r="D82" s="1">
        <v>10000005.534</v>
      </c>
      <c r="E82" s="1">
        <v>9999985.0020000003</v>
      </c>
      <c r="F82" s="1">
        <v>10000003.927999999</v>
      </c>
      <c r="G82" s="1">
        <v>10000002.780999999</v>
      </c>
      <c r="H82" s="1">
        <v>10000003.763</v>
      </c>
      <c r="I82" s="1">
        <v>10000003.65</v>
      </c>
      <c r="J82" s="1">
        <v>10000003.339</v>
      </c>
      <c r="K82" s="1">
        <v>10000001.427999999</v>
      </c>
      <c r="L82" s="1">
        <v>10000001.788000001</v>
      </c>
      <c r="M82" s="1">
        <v>10000001.978</v>
      </c>
      <c r="N82" s="1">
        <v>10000002.16</v>
      </c>
      <c r="O82" s="1">
        <v>10000003.57</v>
      </c>
      <c r="P82" s="1">
        <v>10000003.963</v>
      </c>
      <c r="Q82" s="1">
        <v>10000002.458000001</v>
      </c>
      <c r="R82" s="1">
        <v>10000001.653999999</v>
      </c>
      <c r="U82" s="1">
        <f>MAX(W82:AM82)-MIN(W82:AM82)</f>
        <v>2084.6995383610961</v>
      </c>
      <c r="V82" s="1" t="s">
        <v>26</v>
      </c>
      <c r="W82" s="1">
        <v>0</v>
      </c>
      <c r="X82" s="1">
        <v>363.49991949876602</v>
      </c>
      <c r="Y82" s="1">
        <v>331.99992652501902</v>
      </c>
      <c r="Z82" s="1">
        <v>-1721.19961886233</v>
      </c>
      <c r="AA82" s="1">
        <v>171.39996202075599</v>
      </c>
      <c r="AB82" s="1">
        <v>56.699987427251301</v>
      </c>
      <c r="AC82" s="1">
        <v>154.899965763262</v>
      </c>
      <c r="AD82" s="1">
        <v>143.599968275512</v>
      </c>
      <c r="AE82" s="1">
        <v>112.49997509250601</v>
      </c>
      <c r="AF82" s="1">
        <v>-78.599982629256303</v>
      </c>
      <c r="AG82" s="1">
        <v>-42.599990472994698</v>
      </c>
      <c r="AH82" s="1">
        <v>-23.599994731747799</v>
      </c>
      <c r="AI82" s="1">
        <v>-5.3999987582466797</v>
      </c>
      <c r="AJ82" s="1">
        <v>135.599970039261</v>
      </c>
      <c r="AK82" s="1">
        <v>174.89996126075701</v>
      </c>
      <c r="AL82" s="1">
        <v>24.399994685757999</v>
      </c>
      <c r="AM82" s="1">
        <v>-55.999987653756797</v>
      </c>
    </row>
    <row r="83" spans="1:39">
      <c r="A83" t="s">
        <v>27</v>
      </c>
      <c r="B83">
        <v>10000001.148</v>
      </c>
      <c r="C83">
        <v>10000005.023</v>
      </c>
      <c r="D83">
        <v>10000004.706</v>
      </c>
      <c r="E83">
        <v>10000005.302999999</v>
      </c>
      <c r="F83">
        <v>10000003.352</v>
      </c>
      <c r="G83">
        <v>10000001.265000001</v>
      </c>
      <c r="H83">
        <v>10000001.959000001</v>
      </c>
      <c r="I83">
        <v>10000001.947000001</v>
      </c>
      <c r="J83">
        <v>10000001.991</v>
      </c>
      <c r="K83">
        <v>10000000.915999999</v>
      </c>
      <c r="L83">
        <v>10000001.073999999</v>
      </c>
      <c r="M83">
        <v>10000000.800000001</v>
      </c>
      <c r="N83">
        <v>10000000.922</v>
      </c>
      <c r="O83">
        <v>10000001.776000001</v>
      </c>
      <c r="P83">
        <v>10000002.07</v>
      </c>
      <c r="Q83">
        <v>10000000.888</v>
      </c>
      <c r="R83">
        <v>10000000.389</v>
      </c>
      <c r="U83">
        <f>MAX(W83:AM83)-MIN(W83:AM83)</f>
        <v>491.39994348148798</v>
      </c>
      <c r="V83" t="s">
        <v>27</v>
      </c>
      <c r="W83">
        <v>0</v>
      </c>
      <c r="X83">
        <v>387.49995551500501</v>
      </c>
      <c r="Y83">
        <v>355.79995917353602</v>
      </c>
      <c r="Z83">
        <v>415.49995223355</v>
      </c>
      <c r="AA83">
        <v>220.399974689142</v>
      </c>
      <c r="AB83">
        <v>11.6999987119744</v>
      </c>
      <c r="AC83">
        <v>81.099990758266401</v>
      </c>
      <c r="AD83">
        <v>79.899990885595599</v>
      </c>
      <c r="AE83">
        <v>84.299990356633799</v>
      </c>
      <c r="AF83">
        <v>-23.199997414126301</v>
      </c>
      <c r="AG83">
        <v>-7.3999992458475203</v>
      </c>
      <c r="AH83">
        <v>-34.799995934925001</v>
      </c>
      <c r="AI83">
        <v>-22.5999973846587</v>
      </c>
      <c r="AJ83">
        <v>62.7999928397346</v>
      </c>
      <c r="AK83">
        <v>92.199989440773194</v>
      </c>
      <c r="AL83">
        <v>-25.999996992848601</v>
      </c>
      <c r="AM83">
        <v>-75.899991247938004</v>
      </c>
    </row>
    <row r="84" spans="1:39">
      <c r="A84" t="s">
        <v>28</v>
      </c>
      <c r="B84">
        <v>10000001.435000001</v>
      </c>
      <c r="C84">
        <v>10000005.609999999</v>
      </c>
      <c r="D84">
        <v>10000005.365</v>
      </c>
      <c r="E84">
        <v>10000005.584000001</v>
      </c>
      <c r="F84">
        <v>10000003.589</v>
      </c>
      <c r="G84">
        <v>10000002.705</v>
      </c>
      <c r="H84">
        <v>10000003.289999999</v>
      </c>
      <c r="I84">
        <v>10000002.679</v>
      </c>
      <c r="J84">
        <v>10000002.468</v>
      </c>
      <c r="K84">
        <v>10000001.231000001</v>
      </c>
      <c r="L84">
        <v>10000001.857000001</v>
      </c>
      <c r="M84">
        <v>10000001.427999999</v>
      </c>
      <c r="N84">
        <v>10000001.403000001</v>
      </c>
      <c r="O84">
        <v>10000002.355</v>
      </c>
      <c r="P84">
        <v>10000001.559</v>
      </c>
      <c r="Q84">
        <v>9999999.9859999996</v>
      </c>
      <c r="R84">
        <v>9999999.3550000004</v>
      </c>
      <c r="U84">
        <f>MAX(W84:AM84)-MIN(W84:AM84)</f>
        <v>625.49991013645501</v>
      </c>
      <c r="V84" t="s">
        <v>28</v>
      </c>
      <c r="W84">
        <v>0</v>
      </c>
      <c r="X84">
        <v>417.499939977</v>
      </c>
      <c r="Y84">
        <v>392.99994357470598</v>
      </c>
      <c r="Z84">
        <v>414.89994048272001</v>
      </c>
      <c r="AA84">
        <v>215.39996900665801</v>
      </c>
      <c r="AB84">
        <v>126.99998173079901</v>
      </c>
      <c r="AC84">
        <v>185.499973239193</v>
      </c>
      <c r="AD84">
        <v>124.39998205025501</v>
      </c>
      <c r="AE84">
        <v>103.299985158571</v>
      </c>
      <c r="AF84">
        <v>-20.399997063659701</v>
      </c>
      <c r="AG84">
        <v>42.1999939696328</v>
      </c>
      <c r="AH84">
        <v>-0.70000001428893899</v>
      </c>
      <c r="AI84">
        <v>-3.1999995065274001</v>
      </c>
      <c r="AJ84">
        <v>91.999986790551304</v>
      </c>
      <c r="AK84">
        <v>12.399998204209</v>
      </c>
      <c r="AL84">
        <v>-144.89997930222</v>
      </c>
      <c r="AM84">
        <v>-207.99997015945499</v>
      </c>
    </row>
    <row r="85" spans="1:39">
      <c r="A85" t="s">
        <v>29</v>
      </c>
      <c r="B85">
        <v>10000001.503</v>
      </c>
      <c r="C85">
        <v>10000008.128</v>
      </c>
      <c r="D85">
        <v>10000007.232999999</v>
      </c>
      <c r="E85">
        <v>10000007.226</v>
      </c>
      <c r="F85">
        <v>10000006.539000001</v>
      </c>
      <c r="G85">
        <v>10000004.807</v>
      </c>
      <c r="H85">
        <v>10000005.081</v>
      </c>
      <c r="I85">
        <v>10000004.060000001</v>
      </c>
      <c r="J85">
        <v>10000003.056</v>
      </c>
      <c r="K85">
        <v>10000000.683</v>
      </c>
      <c r="L85">
        <v>10000001.578</v>
      </c>
      <c r="M85">
        <v>10000003.278999999</v>
      </c>
      <c r="N85">
        <v>10000003.748</v>
      </c>
      <c r="O85">
        <v>10000005.971999999</v>
      </c>
      <c r="P85">
        <v>10000006.453</v>
      </c>
      <c r="Q85">
        <v>10000004.059</v>
      </c>
      <c r="R85">
        <v>10000002.426000001</v>
      </c>
      <c r="U85">
        <f>MAX(W85:AM85)-MIN(W85:AM85)</f>
        <v>744.49988813146911</v>
      </c>
      <c r="V85" t="s">
        <v>29</v>
      </c>
      <c r="W85">
        <v>0</v>
      </c>
      <c r="X85">
        <v>662.49990042626496</v>
      </c>
      <c r="Y85">
        <v>572.999913736552</v>
      </c>
      <c r="Z85">
        <v>572.29991391328701</v>
      </c>
      <c r="AA85">
        <v>503.59992434022399</v>
      </c>
      <c r="AB85">
        <v>330.39995029469401</v>
      </c>
      <c r="AC85">
        <v>357.799946197336</v>
      </c>
      <c r="AD85">
        <v>255.69996157127599</v>
      </c>
      <c r="AE85">
        <v>155.29997659582901</v>
      </c>
      <c r="AF85">
        <v>-81.999987705204205</v>
      </c>
      <c r="AG85">
        <v>7.4999987982443699</v>
      </c>
      <c r="AH85">
        <v>177.59997317410401</v>
      </c>
      <c r="AI85">
        <v>224.499966175699</v>
      </c>
      <c r="AJ85">
        <v>446.89993269534</v>
      </c>
      <c r="AK85">
        <v>494.99992552700502</v>
      </c>
      <c r="AL85">
        <v>255.599961569915</v>
      </c>
      <c r="AM85">
        <v>92.299986169035293</v>
      </c>
    </row>
    <row r="86" spans="1:39">
      <c r="A86" t="s">
        <v>30</v>
      </c>
      <c r="B86">
        <v>9999998.4220000003</v>
      </c>
      <c r="C86">
        <v>10000005.003</v>
      </c>
      <c r="D86">
        <v>10000004.574999999</v>
      </c>
      <c r="E86">
        <v>10000004.436000001</v>
      </c>
      <c r="F86">
        <v>10000002.642000001</v>
      </c>
      <c r="G86">
        <v>10000001.093</v>
      </c>
      <c r="H86">
        <v>10000001.248</v>
      </c>
      <c r="I86">
        <v>10000000.288000001</v>
      </c>
      <c r="J86">
        <v>9999999.4949999992</v>
      </c>
      <c r="K86">
        <v>9999997.6140000001</v>
      </c>
      <c r="L86">
        <v>9999998.0629999992</v>
      </c>
      <c r="M86">
        <v>9999997.9079999998</v>
      </c>
      <c r="N86">
        <v>9999997.9299999997</v>
      </c>
      <c r="O86">
        <v>9999999</v>
      </c>
      <c r="P86">
        <v>9999999.625</v>
      </c>
      <c r="Q86">
        <v>9999998.5</v>
      </c>
      <c r="R86">
        <v>9999999.716</v>
      </c>
      <c r="U86">
        <f>MAX(W86:AM86)-MIN(W86:AM86)</f>
        <v>738.90011664165149</v>
      </c>
      <c r="V86" t="s">
        <v>30</v>
      </c>
      <c r="W86">
        <v>0</v>
      </c>
      <c r="X86">
        <v>658.10010387203795</v>
      </c>
      <c r="Y86">
        <v>615.30009699451796</v>
      </c>
      <c r="Z86">
        <v>601.40009494414801</v>
      </c>
      <c r="AA86">
        <v>422.00006665866601</v>
      </c>
      <c r="AB86">
        <v>267.10004215732698</v>
      </c>
      <c r="AC86">
        <v>282.60004453617302</v>
      </c>
      <c r="AD86">
        <v>186.600029484228</v>
      </c>
      <c r="AE86">
        <v>107.30001682465399</v>
      </c>
      <c r="AF86">
        <v>-80.800012769613502</v>
      </c>
      <c r="AG86">
        <v>-35.9000057752895</v>
      </c>
      <c r="AH86">
        <v>-51.400008154134703</v>
      </c>
      <c r="AI86">
        <v>-49.2000078188955</v>
      </c>
      <c r="AJ86">
        <v>57.800009095509502</v>
      </c>
      <c r="AK86">
        <v>120.30001895801099</v>
      </c>
      <c r="AL86">
        <v>7.8000012055082202</v>
      </c>
      <c r="AM86">
        <v>129.40002039548099</v>
      </c>
    </row>
    <row r="87" spans="1:39">
      <c r="A87" t="s">
        <v>31</v>
      </c>
      <c r="B87">
        <v>10000002.460000001</v>
      </c>
      <c r="C87">
        <v>10000005.982999999</v>
      </c>
      <c r="D87">
        <v>10000004.605</v>
      </c>
      <c r="E87">
        <v>10000003.622</v>
      </c>
      <c r="F87">
        <v>10000004.638</v>
      </c>
      <c r="G87">
        <v>10000005.530999999</v>
      </c>
      <c r="H87">
        <v>10000006.214</v>
      </c>
      <c r="I87">
        <v>10000005.033</v>
      </c>
      <c r="J87">
        <v>10000003.836999999</v>
      </c>
      <c r="K87">
        <v>10000001.247</v>
      </c>
      <c r="L87">
        <v>10000000.583000001</v>
      </c>
      <c r="M87">
        <v>10000000.030999999</v>
      </c>
      <c r="N87">
        <v>9999999.9049999993</v>
      </c>
      <c r="O87">
        <v>10000000.4</v>
      </c>
      <c r="P87">
        <v>10000001.32</v>
      </c>
      <c r="Q87">
        <v>10000000.362</v>
      </c>
      <c r="R87">
        <v>9999999.591</v>
      </c>
      <c r="U87">
        <f>MAX(W87:AM87)-MIN(W87:AM87)</f>
        <v>662.29983704145695</v>
      </c>
      <c r="V87" t="s">
        <v>31</v>
      </c>
      <c r="W87">
        <v>0</v>
      </c>
      <c r="X87">
        <v>352.299913152427</v>
      </c>
      <c r="Y87">
        <v>214.49994718830999</v>
      </c>
      <c r="Z87">
        <v>116.19997127622599</v>
      </c>
      <c r="AA87">
        <v>217.79994635862801</v>
      </c>
      <c r="AB87">
        <v>307.09992431334803</v>
      </c>
      <c r="AC87">
        <v>375.39990753092297</v>
      </c>
      <c r="AD87">
        <v>257.29993659692701</v>
      </c>
      <c r="AE87">
        <v>137.699965972326</v>
      </c>
      <c r="AF87">
        <v>-121.299970298788</v>
      </c>
      <c r="AG87">
        <v>-187.699953858594</v>
      </c>
      <c r="AH87">
        <v>-242.89994038668601</v>
      </c>
      <c r="AI87">
        <v>-255.49993730347799</v>
      </c>
      <c r="AJ87">
        <v>-205.999949376167</v>
      </c>
      <c r="AK87">
        <v>-113.999972015612</v>
      </c>
      <c r="AL87">
        <v>-209.79994850544199</v>
      </c>
      <c r="AM87">
        <v>-286.89992951053398</v>
      </c>
    </row>
    <row r="88" spans="1:39">
      <c r="A88" t="s">
        <v>32</v>
      </c>
      <c r="B88">
        <v>10000002.187999999</v>
      </c>
      <c r="C88">
        <v>10000005.969000001</v>
      </c>
      <c r="D88">
        <v>10000006.205</v>
      </c>
      <c r="E88">
        <v>10000007.216</v>
      </c>
      <c r="F88">
        <v>10000004.636</v>
      </c>
      <c r="G88">
        <v>10000002.583000001</v>
      </c>
      <c r="H88">
        <v>10000002.771</v>
      </c>
      <c r="I88">
        <v>10000002.728</v>
      </c>
      <c r="J88">
        <v>10000002.93</v>
      </c>
      <c r="K88">
        <v>10000001.987</v>
      </c>
      <c r="L88">
        <v>10000002.710999999</v>
      </c>
      <c r="M88">
        <v>10000001.761</v>
      </c>
      <c r="N88">
        <v>10000001.475</v>
      </c>
      <c r="O88">
        <v>10000001.263</v>
      </c>
      <c r="P88">
        <v>10000000.741</v>
      </c>
      <c r="Q88">
        <v>10000000.275</v>
      </c>
      <c r="R88">
        <v>10000000.545</v>
      </c>
      <c r="U88">
        <f>MAX(W88:AM88)-MIN(W88:AM88)</f>
        <v>694.09984809519096</v>
      </c>
      <c r="V88" t="s">
        <v>32</v>
      </c>
      <c r="W88">
        <v>0</v>
      </c>
      <c r="X88">
        <v>378.09991740733898</v>
      </c>
      <c r="Y88">
        <v>401.69991220044602</v>
      </c>
      <c r="Z88">
        <v>502.79989007381101</v>
      </c>
      <c r="AA88">
        <v>244.79994651674801</v>
      </c>
      <c r="AB88">
        <v>39.499991498962899</v>
      </c>
      <c r="AC88">
        <v>58.299987300587198</v>
      </c>
      <c r="AD88">
        <v>53.999988281660102</v>
      </c>
      <c r="AE88">
        <v>74.199983820177806</v>
      </c>
      <c r="AF88">
        <v>-20.099995544006401</v>
      </c>
      <c r="AG88">
        <v>52.299988561232901</v>
      </c>
      <c r="AH88">
        <v>-42.699990578265897</v>
      </c>
      <c r="AI88">
        <v>-71.299984351879701</v>
      </c>
      <c r="AJ88">
        <v>-92.499979649245802</v>
      </c>
      <c r="AK88">
        <v>-144.699968215967</v>
      </c>
      <c r="AL88">
        <v>-191.29995802138001</v>
      </c>
      <c r="AM88">
        <v>-164.299963973682</v>
      </c>
    </row>
    <row r="89" spans="1:39">
      <c r="A89" t="s">
        <v>33</v>
      </c>
      <c r="B89">
        <v>10000001.422</v>
      </c>
      <c r="C89">
        <v>10000004.891000001</v>
      </c>
      <c r="D89">
        <v>10000004.335999999</v>
      </c>
      <c r="E89">
        <v>10000004.184</v>
      </c>
      <c r="F89">
        <v>10000002.49</v>
      </c>
      <c r="G89">
        <v>10000001.752</v>
      </c>
      <c r="H89">
        <v>10000002.679</v>
      </c>
      <c r="I89">
        <v>10000002.543</v>
      </c>
      <c r="J89">
        <v>10000002.324999999</v>
      </c>
      <c r="K89">
        <v>10000000.305</v>
      </c>
      <c r="L89">
        <v>9999999.9729999993</v>
      </c>
      <c r="M89">
        <v>9999999.2210000008</v>
      </c>
      <c r="N89">
        <v>9999999.1410000008</v>
      </c>
      <c r="O89">
        <v>9999999.7119999994</v>
      </c>
      <c r="P89">
        <v>9999999.9680000003</v>
      </c>
      <c r="Q89">
        <v>9999998.8920000009</v>
      </c>
      <c r="R89">
        <v>9999998.4869999997</v>
      </c>
      <c r="U89">
        <f>MAX(W89:AM89)-MIN(W89:AM89)</f>
        <v>640.39990903795092</v>
      </c>
      <c r="V89" t="s">
        <v>33</v>
      </c>
      <c r="W89">
        <v>0</v>
      </c>
      <c r="X89">
        <v>346.899950721491</v>
      </c>
      <c r="Y89">
        <v>291.39995845712798</v>
      </c>
      <c r="Z89">
        <v>276.19996073479598</v>
      </c>
      <c r="AA89">
        <v>106.799984810062</v>
      </c>
      <c r="AB89">
        <v>32.999995314851198</v>
      </c>
      <c r="AC89">
        <v>125.69998205393701</v>
      </c>
      <c r="AD89">
        <v>112.09998399381701</v>
      </c>
      <c r="AE89">
        <v>90.299987059504005</v>
      </c>
      <c r="AF89">
        <v>-111.69998417139701</v>
      </c>
      <c r="AG89">
        <v>-144.89997949059</v>
      </c>
      <c r="AH89">
        <v>-220.09996864367</v>
      </c>
      <c r="AI89">
        <v>-228.09996751352099</v>
      </c>
      <c r="AJ89">
        <v>-170.99997577321</v>
      </c>
      <c r="AK89">
        <v>-145.39997931518201</v>
      </c>
      <c r="AL89">
        <v>-252.99996395635</v>
      </c>
      <c r="AM89">
        <v>-293.49995831645998</v>
      </c>
    </row>
    <row r="90" spans="1:39">
      <c r="A90" t="s">
        <v>35</v>
      </c>
      <c r="B90">
        <v>10000002.359999999</v>
      </c>
      <c r="C90">
        <v>10000005.447000001</v>
      </c>
      <c r="D90">
        <v>10000005.42</v>
      </c>
      <c r="E90">
        <v>10000006.092</v>
      </c>
      <c r="F90">
        <v>10000003.494999999</v>
      </c>
      <c r="G90">
        <v>10000001.722999999</v>
      </c>
      <c r="H90">
        <v>10000002.072000001</v>
      </c>
      <c r="I90">
        <v>10000002.085000001</v>
      </c>
      <c r="J90">
        <v>10000002.665999999</v>
      </c>
      <c r="K90">
        <v>10000002.187999999</v>
      </c>
      <c r="L90">
        <v>10000002.186000001</v>
      </c>
      <c r="M90">
        <v>10000001.168</v>
      </c>
      <c r="N90">
        <v>10000000.969000001</v>
      </c>
      <c r="O90">
        <v>10000000.852</v>
      </c>
      <c r="P90">
        <v>10000000.689999999</v>
      </c>
      <c r="Q90">
        <v>9999999.6089999992</v>
      </c>
      <c r="R90">
        <v>9999999.2149999999</v>
      </c>
      <c r="U90">
        <f>MAX(W90:AM90)-MIN(W90:AM90)</f>
        <v>687.69983773562103</v>
      </c>
      <c r="V90" t="s">
        <v>35</v>
      </c>
      <c r="W90">
        <v>0</v>
      </c>
      <c r="X90">
        <v>308.69992726900699</v>
      </c>
      <c r="Y90">
        <v>305.99992783617103</v>
      </c>
      <c r="Z90">
        <v>373.19991200230697</v>
      </c>
      <c r="AA90">
        <v>113.499973191655</v>
      </c>
      <c r="AB90">
        <v>-63.699984977234401</v>
      </c>
      <c r="AC90">
        <v>-28.799993081012101</v>
      </c>
      <c r="AD90">
        <v>-27.49999336099</v>
      </c>
      <c r="AE90">
        <v>30.599992764990699</v>
      </c>
      <c r="AF90">
        <v>-17.199995966132899</v>
      </c>
      <c r="AG90">
        <v>-17.399995765450999</v>
      </c>
      <c r="AH90">
        <v>-119.199971849435</v>
      </c>
      <c r="AI90">
        <v>-139.099967062139</v>
      </c>
      <c r="AJ90">
        <v>-150.79996435607401</v>
      </c>
      <c r="AK90">
        <v>-166.99996058055899</v>
      </c>
      <c r="AL90">
        <v>-275.09993509280702</v>
      </c>
      <c r="AM90">
        <v>-314.499925733314</v>
      </c>
    </row>
    <row r="91" spans="1:39">
      <c r="A91" t="s">
        <v>36</v>
      </c>
      <c r="B91">
        <v>10000001.164000001</v>
      </c>
      <c r="C91">
        <v>10000006.859999999</v>
      </c>
      <c r="D91">
        <v>10000006.314999999</v>
      </c>
      <c r="E91">
        <v>10000006.068</v>
      </c>
      <c r="F91">
        <v>10000004.692</v>
      </c>
      <c r="G91">
        <v>10000003.742000001</v>
      </c>
      <c r="H91">
        <v>10000003.715</v>
      </c>
      <c r="I91">
        <v>10000002.550000001</v>
      </c>
      <c r="J91">
        <v>10000001.899</v>
      </c>
      <c r="K91">
        <v>10000000.612</v>
      </c>
      <c r="L91">
        <v>10000000.747</v>
      </c>
      <c r="M91">
        <v>10000000.095000001</v>
      </c>
      <c r="N91">
        <v>10000000.029999999</v>
      </c>
      <c r="O91">
        <v>10000000.51</v>
      </c>
      <c r="P91">
        <v>10000001.206</v>
      </c>
      <c r="Q91">
        <v>10000000.243000001</v>
      </c>
      <c r="R91">
        <v>9999999.8369999994</v>
      </c>
      <c r="U91">
        <f>MAX(W91:AM91)-MIN(W91:AM91)</f>
        <v>702.29991825676007</v>
      </c>
      <c r="V91" t="s">
        <v>36</v>
      </c>
      <c r="W91">
        <v>0</v>
      </c>
      <c r="X91">
        <v>569.59993355849701</v>
      </c>
      <c r="Y91">
        <v>515.09993990974704</v>
      </c>
      <c r="Z91">
        <v>490.399942834</v>
      </c>
      <c r="AA91">
        <v>352.79995883424698</v>
      </c>
      <c r="AB91">
        <v>257.79996996675197</v>
      </c>
      <c r="AC91">
        <v>255.09997021099599</v>
      </c>
      <c r="AD91">
        <v>138.59998386100099</v>
      </c>
      <c r="AE91">
        <v>73.499991384996306</v>
      </c>
      <c r="AF91">
        <v>-55.199993682009101</v>
      </c>
      <c r="AG91">
        <v>-41.6999952757606</v>
      </c>
      <c r="AH91">
        <v>-106.89998757025199</v>
      </c>
      <c r="AI91">
        <v>-113.399986947763</v>
      </c>
      <c r="AJ91">
        <v>-65.399992490258896</v>
      </c>
      <c r="AK91">
        <v>4.19999945449565</v>
      </c>
      <c r="AL91">
        <v>-92.099989288501902</v>
      </c>
      <c r="AM91">
        <v>-132.69998469826299</v>
      </c>
    </row>
    <row r="92" spans="1:39">
      <c r="A92" t="s">
        <v>37</v>
      </c>
      <c r="B92">
        <v>10000001.142000001</v>
      </c>
      <c r="C92">
        <v>10000003.088</v>
      </c>
      <c r="D92">
        <v>10000002.857999999</v>
      </c>
      <c r="E92">
        <v>10000003.064999999</v>
      </c>
      <c r="F92">
        <v>10000001.548</v>
      </c>
      <c r="G92">
        <v>10000001.236</v>
      </c>
      <c r="H92">
        <v>10000002.237</v>
      </c>
      <c r="I92">
        <v>10000001.955</v>
      </c>
      <c r="J92">
        <v>10000001.857999999</v>
      </c>
      <c r="K92">
        <v>10000001.017000001</v>
      </c>
      <c r="L92">
        <v>10000001.619000001</v>
      </c>
      <c r="M92">
        <v>10000001.362</v>
      </c>
      <c r="N92">
        <v>10000001.284</v>
      </c>
      <c r="O92">
        <v>10000001.887</v>
      </c>
      <c r="P92">
        <v>10000001.039000001</v>
      </c>
      <c r="Q92">
        <v>9999999.1679999996</v>
      </c>
      <c r="R92">
        <v>9999998.1610000003</v>
      </c>
      <c r="U92">
        <f>MAX(W92:AM92)-MIN(W92:AM92)</f>
        <v>492.69994365469097</v>
      </c>
      <c r="V92" t="s">
        <v>37</v>
      </c>
      <c r="W92">
        <v>0</v>
      </c>
      <c r="X92">
        <v>194.59997763661201</v>
      </c>
      <c r="Y92">
        <v>171.59998021850799</v>
      </c>
      <c r="Z92">
        <v>192.299977894801</v>
      </c>
      <c r="AA92">
        <v>40.599995312816603</v>
      </c>
      <c r="AB92">
        <v>9.3999987909195699</v>
      </c>
      <c r="AC92">
        <v>109.499987375892</v>
      </c>
      <c r="AD92">
        <v>81.299990630604398</v>
      </c>
      <c r="AE92">
        <v>71.599991638506594</v>
      </c>
      <c r="AF92">
        <v>-12.4999985725002</v>
      </c>
      <c r="AG92">
        <v>47.699994548190297</v>
      </c>
      <c r="AH92">
        <v>21.999997368391</v>
      </c>
      <c r="AI92">
        <v>14.1999982844829</v>
      </c>
      <c r="AJ92">
        <v>74.499991410144602</v>
      </c>
      <c r="AK92">
        <v>-10.2999988356611</v>
      </c>
      <c r="AL92">
        <v>-197.399977589543</v>
      </c>
      <c r="AM92">
        <v>-298.09996601807899</v>
      </c>
    </row>
    <row r="93" spans="1:39">
      <c r="A93" t="s">
        <v>38</v>
      </c>
      <c r="B93">
        <v>10000002.029999999</v>
      </c>
      <c r="C93">
        <v>10000005.129000001</v>
      </c>
      <c r="D93">
        <v>10000004.282</v>
      </c>
      <c r="E93">
        <v>10000004.584000001</v>
      </c>
      <c r="F93">
        <v>10000003.898</v>
      </c>
      <c r="G93">
        <v>10000002.801999999</v>
      </c>
      <c r="H93">
        <v>10000003.948999999</v>
      </c>
      <c r="I93">
        <v>10000003.755999999</v>
      </c>
      <c r="J93">
        <v>10000003.236</v>
      </c>
      <c r="K93">
        <v>10000000.999</v>
      </c>
      <c r="L93">
        <v>10000000.932</v>
      </c>
      <c r="M93">
        <v>10000000.628</v>
      </c>
      <c r="N93">
        <v>10000000.640000001</v>
      </c>
      <c r="O93">
        <v>10000001.744999999</v>
      </c>
      <c r="P93">
        <v>10000002.079</v>
      </c>
      <c r="Q93">
        <v>10000000.873</v>
      </c>
      <c r="R93">
        <v>10000000.33</v>
      </c>
      <c r="U93">
        <f>MAX(W93:AM93)-MIN(W93:AM93)</f>
        <v>479.89990263843401</v>
      </c>
      <c r="V93" t="s">
        <v>38</v>
      </c>
      <c r="W93">
        <v>0</v>
      </c>
      <c r="X93">
        <v>309.89993722293298</v>
      </c>
      <c r="Y93">
        <v>225.19995431719201</v>
      </c>
      <c r="Z93">
        <v>255.39994829388101</v>
      </c>
      <c r="AA93">
        <v>186.799962151133</v>
      </c>
      <c r="AB93">
        <v>77.199984316482301</v>
      </c>
      <c r="AC93">
        <v>191.89996102046601</v>
      </c>
      <c r="AD93">
        <v>172.599964941346</v>
      </c>
      <c r="AE93">
        <v>120.59997554204701</v>
      </c>
      <c r="AF93">
        <v>-103.09997902004</v>
      </c>
      <c r="AG93">
        <v>-109.799977640569</v>
      </c>
      <c r="AH93">
        <v>-140.199971423177</v>
      </c>
      <c r="AI93">
        <v>-138.99997165634599</v>
      </c>
      <c r="AJ93">
        <v>-28.499994229402301</v>
      </c>
      <c r="AK93">
        <v>4.8999990634147199</v>
      </c>
      <c r="AL93">
        <v>-115.699976478632</v>
      </c>
      <c r="AM93">
        <v>-169.99996541550101</v>
      </c>
    </row>
    <row r="94" spans="1:39">
      <c r="A94" t="s">
        <v>39</v>
      </c>
      <c r="B94">
        <v>10000001.742000001</v>
      </c>
      <c r="C94">
        <v>10000007.184</v>
      </c>
      <c r="D94">
        <v>10000006.488</v>
      </c>
      <c r="E94">
        <v>10000005.664000001</v>
      </c>
      <c r="F94">
        <v>10000003.566</v>
      </c>
      <c r="G94">
        <v>10000002.083000001</v>
      </c>
      <c r="H94">
        <v>10000002.824999999</v>
      </c>
      <c r="I94">
        <v>10000002.525</v>
      </c>
      <c r="J94">
        <v>10000002.453</v>
      </c>
      <c r="K94">
        <v>10000001.323999999</v>
      </c>
      <c r="L94">
        <v>10000001.561000001</v>
      </c>
      <c r="M94">
        <v>10000001.535</v>
      </c>
      <c r="N94">
        <v>10000001.642000001</v>
      </c>
      <c r="O94">
        <v>10000002.287</v>
      </c>
      <c r="P94">
        <v>10000002.074999999</v>
      </c>
      <c r="Q94">
        <v>10000000.181</v>
      </c>
      <c r="R94">
        <v>9999998.7139999997</v>
      </c>
      <c r="U94">
        <f>MAX(W94:AM94)-MIN(W94:AM94)</f>
        <v>846.99985251968099</v>
      </c>
      <c r="V94" t="s">
        <v>39</v>
      </c>
      <c r="W94">
        <v>0</v>
      </c>
      <c r="X94">
        <v>544.19990518100497</v>
      </c>
      <c r="Y94">
        <v>474.59991725912897</v>
      </c>
      <c r="Z94">
        <v>392.19993170410402</v>
      </c>
      <c r="AA94">
        <v>182.39996813502799</v>
      </c>
      <c r="AB94">
        <v>34.099994061271097</v>
      </c>
      <c r="AC94">
        <v>108.299981004503</v>
      </c>
      <c r="AD94">
        <v>78.299986342260993</v>
      </c>
      <c r="AE94">
        <v>71.099987533915893</v>
      </c>
      <c r="AF94">
        <v>-41.7999928644726</v>
      </c>
      <c r="AG94">
        <v>-18.099996833569499</v>
      </c>
      <c r="AH94">
        <v>-20.699996434293801</v>
      </c>
      <c r="AI94">
        <v>-9.9999982207474094</v>
      </c>
      <c r="AJ94">
        <v>54.499990498651101</v>
      </c>
      <c r="AK94">
        <v>33.299994069500897</v>
      </c>
      <c r="AL94">
        <v>-156.09997287593001</v>
      </c>
      <c r="AM94">
        <v>-302.79994733867602</v>
      </c>
    </row>
    <row r="95" spans="1:39">
      <c r="A95" t="s">
        <v>40</v>
      </c>
      <c r="B95">
        <v>10000002.183</v>
      </c>
      <c r="C95">
        <v>10000005.379000001</v>
      </c>
      <c r="D95">
        <v>10000005.342</v>
      </c>
      <c r="E95">
        <v>10000006.251</v>
      </c>
      <c r="F95">
        <v>10000005.216</v>
      </c>
      <c r="G95">
        <v>10000003.07</v>
      </c>
      <c r="H95">
        <v>10000003.455</v>
      </c>
      <c r="I95">
        <v>10000003.139</v>
      </c>
      <c r="J95">
        <v>10000002.935000001</v>
      </c>
      <c r="K95">
        <v>10000001.994999999</v>
      </c>
      <c r="L95">
        <v>10000002.251</v>
      </c>
      <c r="M95">
        <v>10000002.112</v>
      </c>
      <c r="N95">
        <v>10000002.259</v>
      </c>
      <c r="O95">
        <v>10000003.07</v>
      </c>
      <c r="P95">
        <v>10000003.666999999</v>
      </c>
      <c r="Q95">
        <v>10000002.385</v>
      </c>
      <c r="R95">
        <v>10000001.363</v>
      </c>
      <c r="U95">
        <f>MAX(W95:AM95)-MIN(W95:AM95)</f>
        <v>488.7998933218052</v>
      </c>
      <c r="V95" t="s">
        <v>40</v>
      </c>
      <c r="W95">
        <v>0</v>
      </c>
      <c r="X95">
        <v>319.59993027752898</v>
      </c>
      <c r="Y95">
        <v>315.89993103755501</v>
      </c>
      <c r="Z95">
        <v>406.79991119259898</v>
      </c>
      <c r="AA95">
        <v>303.29993377174299</v>
      </c>
      <c r="AB95">
        <v>88.699980647225004</v>
      </c>
      <c r="AC95">
        <v>127.19997222032499</v>
      </c>
      <c r="AD95">
        <v>95.599979154366395</v>
      </c>
      <c r="AE95">
        <v>75.199983616626099</v>
      </c>
      <c r="AF95">
        <v>-18.7999959972888</v>
      </c>
      <c r="AG95">
        <v>6.7999985125800899</v>
      </c>
      <c r="AH95">
        <v>-7.0999984962639298</v>
      </c>
      <c r="AI95">
        <v>7.5999982828058501</v>
      </c>
      <c r="AJ95">
        <v>88.699980647225004</v>
      </c>
      <c r="AK95">
        <v>148.399967528291</v>
      </c>
      <c r="AL95">
        <v>20.1999955486177</v>
      </c>
      <c r="AM95">
        <v>-81.999982129206202</v>
      </c>
    </row>
    <row r="96" spans="1:39">
      <c r="A96" t="s">
        <v>41</v>
      </c>
      <c r="B96">
        <v>10000001.841</v>
      </c>
      <c r="C96">
        <v>10000007.762</v>
      </c>
      <c r="D96">
        <v>10000006.858999999</v>
      </c>
      <c r="E96">
        <v>10000006.193</v>
      </c>
      <c r="F96">
        <v>10000005.631999999</v>
      </c>
      <c r="G96">
        <v>10000004.102</v>
      </c>
      <c r="H96">
        <v>10000004.548</v>
      </c>
      <c r="I96">
        <v>10000003.721999999</v>
      </c>
      <c r="J96">
        <v>10000002.934</v>
      </c>
      <c r="K96">
        <v>10000001.015000001</v>
      </c>
      <c r="L96">
        <v>10000001.341</v>
      </c>
      <c r="M96">
        <v>10000002.389</v>
      </c>
      <c r="N96">
        <v>10000002.802999999</v>
      </c>
      <c r="O96">
        <v>10000004.27</v>
      </c>
      <c r="P96">
        <v>10000004.726</v>
      </c>
      <c r="Q96">
        <v>10000002.714</v>
      </c>
      <c r="R96">
        <v>10000000.807</v>
      </c>
      <c r="U96">
        <f>MAX(W96:AM96)-MIN(W96:AM96)</f>
        <v>695.49987196592394</v>
      </c>
      <c r="V96" t="s">
        <v>41</v>
      </c>
      <c r="W96">
        <v>0</v>
      </c>
      <c r="X96">
        <v>592.09989100335099</v>
      </c>
      <c r="Y96">
        <v>501.79990754115101</v>
      </c>
      <c r="Z96">
        <v>435.199919875224</v>
      </c>
      <c r="AA96">
        <v>379.09993013468699</v>
      </c>
      <c r="AB96">
        <v>226.09995836903701</v>
      </c>
      <c r="AC96">
        <v>270.69995020437199</v>
      </c>
      <c r="AD96">
        <v>188.09996528287999</v>
      </c>
      <c r="AE96">
        <v>109.299979912146</v>
      </c>
      <c r="AF96">
        <v>-82.599984735228304</v>
      </c>
      <c r="AG96">
        <v>-49.9999907950017</v>
      </c>
      <c r="AH96">
        <v>54.799989953045099</v>
      </c>
      <c r="AI96">
        <v>96.199982225508293</v>
      </c>
      <c r="AJ96">
        <v>242.89995523592501</v>
      </c>
      <c r="AK96">
        <v>288.49994686480801</v>
      </c>
      <c r="AL96">
        <v>87.299983895290396</v>
      </c>
      <c r="AM96">
        <v>-103.399980962573</v>
      </c>
    </row>
    <row r="97" spans="1:39">
      <c r="A97" t="s">
        <v>42</v>
      </c>
      <c r="B97">
        <v>10000000.327</v>
      </c>
      <c r="C97">
        <v>10000007.414999999</v>
      </c>
      <c r="D97">
        <v>10000006.151000001</v>
      </c>
      <c r="E97">
        <v>10000006.52</v>
      </c>
      <c r="F97">
        <v>10000005.293</v>
      </c>
      <c r="G97">
        <v>10000003.825999999</v>
      </c>
      <c r="H97">
        <v>10000004.216</v>
      </c>
      <c r="I97">
        <v>10000002.975</v>
      </c>
      <c r="J97">
        <v>10000001.716</v>
      </c>
      <c r="K97">
        <v>9999999.5519999992</v>
      </c>
      <c r="L97">
        <v>10000000.386</v>
      </c>
      <c r="M97">
        <v>10000001.305</v>
      </c>
      <c r="N97">
        <v>10000001.624</v>
      </c>
      <c r="O97">
        <v>10000002.902000001</v>
      </c>
      <c r="P97">
        <v>10000002.934</v>
      </c>
      <c r="Q97">
        <v>10000001.014</v>
      </c>
      <c r="R97">
        <v>9999999.2100000009</v>
      </c>
      <c r="U97">
        <f>MAX(W97:AM97)-MIN(W97:AM97)</f>
        <v>820.49997299083702</v>
      </c>
      <c r="V97" t="s">
        <v>42</v>
      </c>
      <c r="W97">
        <v>0</v>
      </c>
      <c r="X97">
        <v>708.79997677455697</v>
      </c>
      <c r="Y97">
        <v>582.39998105088796</v>
      </c>
      <c r="Z97">
        <v>619.29997974591004</v>
      </c>
      <c r="AA97">
        <v>496.599983762671</v>
      </c>
      <c r="AB97">
        <v>349.899988541879</v>
      </c>
      <c r="AC97">
        <v>388.89998732618398</v>
      </c>
      <c r="AD97">
        <v>264.79999134551099</v>
      </c>
      <c r="AE97">
        <v>138.89999550118401</v>
      </c>
      <c r="AF97">
        <v>-77.499997503003001</v>
      </c>
      <c r="AG97">
        <v>5.8999998428327904</v>
      </c>
      <c r="AH97">
        <v>97.799996813861</v>
      </c>
      <c r="AI97">
        <v>129.699995784142</v>
      </c>
      <c r="AJ97">
        <v>257.49999169150902</v>
      </c>
      <c r="AK97">
        <v>260.69999155259598</v>
      </c>
      <c r="AL97">
        <v>68.699997838446706</v>
      </c>
      <c r="AM97">
        <v>-111.69999621628</v>
      </c>
    </row>
    <row r="98" spans="1:39">
      <c r="A98" t="s">
        <v>43</v>
      </c>
      <c r="B98">
        <v>10000002.197000001</v>
      </c>
      <c r="C98">
        <v>10000006.455</v>
      </c>
      <c r="D98">
        <v>10000006.089</v>
      </c>
      <c r="E98">
        <v>10000006.51</v>
      </c>
      <c r="F98">
        <v>10000005.254000001</v>
      </c>
      <c r="G98">
        <v>10000003.232999999</v>
      </c>
      <c r="H98">
        <v>10000003.752</v>
      </c>
      <c r="I98">
        <v>10000003.386</v>
      </c>
      <c r="J98">
        <v>10000003.343</v>
      </c>
      <c r="K98">
        <v>10000000.65</v>
      </c>
      <c r="L98">
        <v>10000000.411</v>
      </c>
      <c r="M98">
        <v>10000000.602</v>
      </c>
      <c r="N98">
        <v>10000000.745999999</v>
      </c>
      <c r="O98">
        <v>10000001.994000001</v>
      </c>
      <c r="P98">
        <v>10000002.979</v>
      </c>
      <c r="Q98">
        <v>10000001.892999999</v>
      </c>
      <c r="R98">
        <v>10000001.223999999</v>
      </c>
      <c r="U98">
        <f>MAX(W98:AM98)-MIN(W98:AM98)</f>
        <v>609.89986595135497</v>
      </c>
      <c r="V98" t="s">
        <v>43</v>
      </c>
      <c r="W98">
        <v>0</v>
      </c>
      <c r="X98">
        <v>425.799906396626</v>
      </c>
      <c r="Y98">
        <v>389.199914398901</v>
      </c>
      <c r="Z98">
        <v>431.29990515847402</v>
      </c>
      <c r="AA98">
        <v>305.699932840705</v>
      </c>
      <c r="AB98">
        <v>103.59997708411299</v>
      </c>
      <c r="AC98">
        <v>155.49996580685499</v>
      </c>
      <c r="AD98">
        <v>118.89997380913</v>
      </c>
      <c r="AE98">
        <v>114.59997479407301</v>
      </c>
      <c r="AF98">
        <v>-154.69996603774899</v>
      </c>
      <c r="AG98">
        <v>-178.59996079288101</v>
      </c>
      <c r="AH98">
        <v>-159.499965024913</v>
      </c>
      <c r="AI98">
        <v>-145.09996824968701</v>
      </c>
      <c r="AJ98">
        <v>-20.299995514759001</v>
      </c>
      <c r="AK98">
        <v>78.199982785191096</v>
      </c>
      <c r="AL98">
        <v>-30.399993461192299</v>
      </c>
      <c r="AM98">
        <v>-97.299978739423693</v>
      </c>
    </row>
    <row r="99" spans="1:39">
      <c r="A99" t="s">
        <v>44</v>
      </c>
      <c r="B99">
        <v>9999998.1160000004</v>
      </c>
      <c r="C99">
        <v>10000002.6</v>
      </c>
      <c r="D99">
        <v>10000001.682</v>
      </c>
      <c r="E99">
        <v>10000001.003</v>
      </c>
      <c r="F99">
        <v>9999999.6679999996</v>
      </c>
      <c r="G99">
        <v>9999998.4529999997</v>
      </c>
      <c r="H99">
        <v>9999999.5409999993</v>
      </c>
      <c r="I99">
        <v>9999999.398</v>
      </c>
      <c r="J99">
        <v>9999999.1280000005</v>
      </c>
      <c r="K99">
        <v>9999997.091</v>
      </c>
      <c r="L99">
        <v>9999997.1129999999</v>
      </c>
      <c r="M99">
        <v>9999997.3609999996</v>
      </c>
      <c r="N99">
        <v>9999997.8080000002</v>
      </c>
      <c r="O99">
        <v>9999998.9560000002</v>
      </c>
      <c r="P99">
        <v>9999999.4049999993</v>
      </c>
      <c r="Q99">
        <v>9999997.4759999998</v>
      </c>
      <c r="R99">
        <v>9999996.0170000009</v>
      </c>
      <c r="U99">
        <f>MAX(W99:AM99)-MIN(W99:AM99)</f>
        <v>658.30012389410297</v>
      </c>
      <c r="V99" t="s">
        <v>44</v>
      </c>
      <c r="W99">
        <v>0</v>
      </c>
      <c r="X99">
        <v>448.40008440257998</v>
      </c>
      <c r="Y99">
        <v>356.60006714769003</v>
      </c>
      <c r="Z99">
        <v>288.70005440152102</v>
      </c>
      <c r="AA99">
        <v>155.20002916070899</v>
      </c>
      <c r="AB99">
        <v>33.700006285006197</v>
      </c>
      <c r="AC99">
        <v>142.500026735246</v>
      </c>
      <c r="AD99">
        <v>128.20002411861199</v>
      </c>
      <c r="AE99">
        <v>101.200019076514</v>
      </c>
      <c r="AF99">
        <v>-102.500019348257</v>
      </c>
      <c r="AG99">
        <v>-100.300018945697</v>
      </c>
      <c r="AH99">
        <v>-75.500014306159102</v>
      </c>
      <c r="AI99">
        <v>-30.800005822092601</v>
      </c>
      <c r="AJ99">
        <v>84.000015810701797</v>
      </c>
      <c r="AK99">
        <v>128.90002417896599</v>
      </c>
      <c r="AL99">
        <v>-64.000012117206893</v>
      </c>
      <c r="AM99">
        <v>-209.90003949152299</v>
      </c>
    </row>
    <row r="100" spans="1:39" s="1" customFormat="1">
      <c r="A100" s="1" t="s">
        <v>45</v>
      </c>
      <c r="B100" s="1">
        <v>10000001.767999999</v>
      </c>
      <c r="C100" s="1">
        <v>-1000</v>
      </c>
      <c r="D100" s="1">
        <v>-1000</v>
      </c>
      <c r="E100" s="1">
        <v>-1000</v>
      </c>
      <c r="F100" s="1">
        <v>10000003.903999999</v>
      </c>
      <c r="G100" s="1">
        <v>10000003.302999999</v>
      </c>
      <c r="H100" s="1">
        <v>10000003.713</v>
      </c>
      <c r="I100" s="1">
        <v>10000002.942</v>
      </c>
      <c r="J100" s="1">
        <v>10000002.504000001</v>
      </c>
      <c r="K100" s="1">
        <v>10000001.507999999</v>
      </c>
      <c r="L100" s="1">
        <v>10000002.034</v>
      </c>
      <c r="M100" s="1">
        <v>10000002.092</v>
      </c>
      <c r="N100" s="1">
        <v>10000002.060000001</v>
      </c>
      <c r="O100" s="1">
        <v>10000002.77</v>
      </c>
      <c r="P100" s="1">
        <v>10000003.374</v>
      </c>
      <c r="Q100" s="1">
        <v>10000001.818</v>
      </c>
      <c r="R100" s="1">
        <v>10000000.657</v>
      </c>
      <c r="U100" s="1">
        <f>MAX(W100:AM100)-MIN(W100:AM100)</f>
        <v>1000100213.5822822</v>
      </c>
      <c r="V100" s="1" t="s">
        <v>45</v>
      </c>
      <c r="W100" s="1">
        <v>0</v>
      </c>
      <c r="X100" s="1">
        <v>-1000099999.98232</v>
      </c>
      <c r="Y100" s="1">
        <v>-1000099999.98232</v>
      </c>
      <c r="Z100" s="1">
        <v>-1000099999.98232</v>
      </c>
      <c r="AA100" s="1">
        <v>213.59996222956599</v>
      </c>
      <c r="AB100" s="1">
        <v>153.499972876106</v>
      </c>
      <c r="AC100" s="1">
        <v>194.499965642208</v>
      </c>
      <c r="AD100" s="1">
        <v>117.399979301798</v>
      </c>
      <c r="AE100" s="1">
        <v>73.599987130573396</v>
      </c>
      <c r="AF100" s="1">
        <v>-25.9999953808491</v>
      </c>
      <c r="AG100" s="1">
        <v>26.599995373116698</v>
      </c>
      <c r="AH100" s="1">
        <v>32.3999943670484</v>
      </c>
      <c r="AI100" s="1">
        <v>29.199994967081</v>
      </c>
      <c r="AJ100" s="1">
        <v>100.19998231742601</v>
      </c>
      <c r="AK100" s="1">
        <v>160.59997166701999</v>
      </c>
      <c r="AL100" s="1">
        <v>4.9999991905059504</v>
      </c>
      <c r="AM100" s="1">
        <v>-111.09998031431</v>
      </c>
    </row>
    <row r="101" spans="1:39">
      <c r="A101" t="s">
        <v>46</v>
      </c>
      <c r="B101">
        <v>10000000.5</v>
      </c>
      <c r="C101">
        <v>10000007.689999999</v>
      </c>
      <c r="D101">
        <v>10000006.129000001</v>
      </c>
      <c r="E101">
        <v>10000003.981000001</v>
      </c>
      <c r="F101">
        <v>10000002.738</v>
      </c>
      <c r="G101">
        <v>10000002.244000001</v>
      </c>
      <c r="H101">
        <v>10000002.262</v>
      </c>
      <c r="I101">
        <v>10000001.299000001</v>
      </c>
      <c r="J101">
        <v>10000001.063999999</v>
      </c>
      <c r="K101">
        <v>10000000.557</v>
      </c>
      <c r="L101">
        <v>10000001.199999999</v>
      </c>
      <c r="M101">
        <v>10000000.594000001</v>
      </c>
      <c r="N101">
        <v>10000000.503</v>
      </c>
      <c r="O101">
        <v>10000000.603</v>
      </c>
      <c r="P101">
        <v>10000001.448000001</v>
      </c>
      <c r="Q101">
        <v>10000000.479</v>
      </c>
      <c r="R101">
        <v>9999999.6850000005</v>
      </c>
      <c r="U101">
        <f>MAX(W101:AM101)-MIN(W101:AM101)</f>
        <v>800.49995987069406</v>
      </c>
      <c r="V101" t="s">
        <v>46</v>
      </c>
      <c r="W101">
        <v>0</v>
      </c>
      <c r="X101">
        <v>718.999963997848</v>
      </c>
      <c r="Y101">
        <v>562.89997192056603</v>
      </c>
      <c r="Z101">
        <v>348.09998265609602</v>
      </c>
      <c r="AA101">
        <v>223.79998879957</v>
      </c>
      <c r="AB101">
        <v>174.39999136791701</v>
      </c>
      <c r="AC101">
        <v>176.19999120043099</v>
      </c>
      <c r="AD101">
        <v>79.899996063114699</v>
      </c>
      <c r="AE101">
        <v>56.399997111454802</v>
      </c>
      <c r="AF101">
        <v>5.6999997179802504</v>
      </c>
      <c r="AG101">
        <v>69.999996425494402</v>
      </c>
      <c r="AH101">
        <v>9.3999995806639696</v>
      </c>
      <c r="AI101">
        <v>0.30000003417382998</v>
      </c>
      <c r="AJ101">
        <v>10.299999496921</v>
      </c>
      <c r="AK101">
        <v>94.799995338976402</v>
      </c>
      <c r="AL101">
        <v>-2.0999998666878001</v>
      </c>
      <c r="AM101">
        <v>-81.4999958728461</v>
      </c>
    </row>
    <row r="102" spans="1:39">
      <c r="A102" t="s">
        <v>47</v>
      </c>
      <c r="B102">
        <v>9999999.4020000007</v>
      </c>
      <c r="C102">
        <v>10000002.095000001</v>
      </c>
      <c r="D102">
        <v>10000001.655999999</v>
      </c>
      <c r="E102">
        <v>10000001.856000001</v>
      </c>
      <c r="F102">
        <v>10000000.630999999</v>
      </c>
      <c r="G102">
        <v>10000000.503</v>
      </c>
      <c r="H102">
        <v>10000001.888</v>
      </c>
      <c r="I102">
        <v>10000001.502</v>
      </c>
      <c r="J102">
        <v>10000000.741</v>
      </c>
      <c r="K102">
        <v>9999998.318</v>
      </c>
      <c r="L102">
        <v>9999998.5289999992</v>
      </c>
      <c r="M102">
        <v>9999998.5590000004</v>
      </c>
      <c r="N102">
        <v>9999998.6050000004</v>
      </c>
      <c r="O102">
        <v>9999999.3589999992</v>
      </c>
      <c r="P102">
        <v>9999999.1919999998</v>
      </c>
      <c r="Q102">
        <v>9999997.6229999997</v>
      </c>
      <c r="R102">
        <v>9999996.7949999999</v>
      </c>
      <c r="U102">
        <f>MAX(W102:AM102)-MIN(W102:AM102)</f>
        <v>530.00003176850805</v>
      </c>
      <c r="V102" t="s">
        <v>47</v>
      </c>
      <c r="W102">
        <v>0</v>
      </c>
      <c r="X102">
        <v>269.30001610116102</v>
      </c>
      <c r="Y102">
        <v>225.400013358221</v>
      </c>
      <c r="Z102">
        <v>245.40001466598</v>
      </c>
      <c r="AA102">
        <v>122.90000719146801</v>
      </c>
      <c r="AB102">
        <v>110.100006563119</v>
      </c>
      <c r="AC102">
        <v>248.60001482306799</v>
      </c>
      <c r="AD102">
        <v>210.00001252074799</v>
      </c>
      <c r="AE102">
        <v>133.90000797592799</v>
      </c>
      <c r="AF102">
        <v>-108.40000655533601</v>
      </c>
      <c r="AG102">
        <v>-87.300005374022305</v>
      </c>
      <c r="AH102">
        <v>-84.300005075412997</v>
      </c>
      <c r="AI102">
        <v>-79.700004791392303</v>
      </c>
      <c r="AJ102">
        <v>-4.3000004031714001</v>
      </c>
      <c r="AK102">
        <v>-21.000001345207</v>
      </c>
      <c r="AL102">
        <v>-177.90001074123899</v>
      </c>
      <c r="AM102">
        <v>-260.70001566734697</v>
      </c>
    </row>
    <row r="103" spans="1:39">
      <c r="A103" t="s">
        <v>48</v>
      </c>
      <c r="B103">
        <v>10000002.464</v>
      </c>
      <c r="C103">
        <v>10000010.92</v>
      </c>
      <c r="D103">
        <v>10000010.547</v>
      </c>
      <c r="E103">
        <v>10000011.390000001</v>
      </c>
      <c r="F103">
        <v>10000009.868000001</v>
      </c>
      <c r="G103">
        <v>10000006.249</v>
      </c>
      <c r="H103">
        <v>10000005.487</v>
      </c>
      <c r="I103">
        <v>10000004.118000001</v>
      </c>
      <c r="J103">
        <v>10000003.287</v>
      </c>
      <c r="K103">
        <v>10000002.242000001</v>
      </c>
      <c r="L103">
        <v>10000003.543</v>
      </c>
      <c r="M103">
        <v>10000004.755999999</v>
      </c>
      <c r="N103">
        <v>10000005.058</v>
      </c>
      <c r="O103">
        <v>10000006.404999999</v>
      </c>
      <c r="P103">
        <v>10000006.484999999</v>
      </c>
      <c r="Q103">
        <v>10000004.929</v>
      </c>
      <c r="R103">
        <v>10000004.024</v>
      </c>
      <c r="U103">
        <f>MAX(W103:AM103)-MIN(W103:AM103)</f>
        <v>914.79977459780559</v>
      </c>
      <c r="V103" t="s">
        <v>48</v>
      </c>
      <c r="W103">
        <v>0</v>
      </c>
      <c r="X103">
        <v>845.59979166805294</v>
      </c>
      <c r="Y103">
        <v>808.29980089155299</v>
      </c>
      <c r="Z103">
        <v>892.59978015431102</v>
      </c>
      <c r="AA103">
        <v>740.39981766830294</v>
      </c>
      <c r="AB103">
        <v>378.499906752524</v>
      </c>
      <c r="AC103">
        <v>302.299925517769</v>
      </c>
      <c r="AD103">
        <v>165.399959348268</v>
      </c>
      <c r="AE103">
        <v>82.299979800261099</v>
      </c>
      <c r="AF103">
        <v>-22.199994443494599</v>
      </c>
      <c r="AG103">
        <v>107.899973404506</v>
      </c>
      <c r="AH103">
        <v>229.19994346851001</v>
      </c>
      <c r="AI103">
        <v>259.39993613451998</v>
      </c>
      <c r="AJ103">
        <v>394.09990285802098</v>
      </c>
      <c r="AK103">
        <v>402.09990089427203</v>
      </c>
      <c r="AL103">
        <v>246.49993924751399</v>
      </c>
      <c r="AM103">
        <v>155.99996161376399</v>
      </c>
    </row>
    <row r="104" spans="1:39">
      <c r="A104" t="s">
        <v>49</v>
      </c>
      <c r="B104">
        <v>9999999.0030000005</v>
      </c>
      <c r="C104">
        <v>10000002.219000001</v>
      </c>
      <c r="D104">
        <v>10000002.208000001</v>
      </c>
      <c r="E104">
        <v>10000003.583000001</v>
      </c>
      <c r="F104">
        <v>10000002.511</v>
      </c>
      <c r="G104">
        <v>10000000.754000001</v>
      </c>
      <c r="H104">
        <v>10000000.966</v>
      </c>
      <c r="I104">
        <v>10000000.607000001</v>
      </c>
      <c r="J104">
        <v>10000000.124</v>
      </c>
      <c r="K104">
        <v>9999998.4780000001</v>
      </c>
      <c r="L104">
        <v>9999998.8839999996</v>
      </c>
      <c r="M104">
        <v>9999998.2190000005</v>
      </c>
      <c r="N104">
        <v>9999998.1500000004</v>
      </c>
      <c r="O104">
        <v>9999998.1830000002</v>
      </c>
      <c r="P104">
        <v>9999997.2520000003</v>
      </c>
      <c r="Q104">
        <v>9999996.2060000002</v>
      </c>
      <c r="R104">
        <v>9999996.2640000004</v>
      </c>
      <c r="U104">
        <f>MAX(W104:AM104)-MIN(W104:AM104)</f>
        <v>737.70007358147996</v>
      </c>
      <c r="V104" t="s">
        <v>49</v>
      </c>
      <c r="W104">
        <v>0</v>
      </c>
      <c r="X104">
        <v>321.60003206501301</v>
      </c>
      <c r="Y104">
        <v>320.50003196130399</v>
      </c>
      <c r="Z104">
        <v>458.00004567005499</v>
      </c>
      <c r="AA104">
        <v>350.80003491962901</v>
      </c>
      <c r="AB104">
        <v>175.10001747386301</v>
      </c>
      <c r="AC104">
        <v>196.30001952342801</v>
      </c>
      <c r="AD104">
        <v>160.40001602019399</v>
      </c>
      <c r="AE104">
        <v>112.10001111080599</v>
      </c>
      <c r="AF104">
        <v>-52.500005271503397</v>
      </c>
      <c r="AG104">
        <v>-11.900001274347</v>
      </c>
      <c r="AH104">
        <v>-78.400007814990701</v>
      </c>
      <c r="AI104">
        <v>-85.3000085163318</v>
      </c>
      <c r="AJ104">
        <v>-82.000008205203102</v>
      </c>
      <c r="AK104">
        <v>-175.10001747386301</v>
      </c>
      <c r="AL104">
        <v>-279.70002791142502</v>
      </c>
      <c r="AM104">
        <v>-273.90002731379298</v>
      </c>
    </row>
    <row r="105" spans="1:39">
      <c r="A105" t="s">
        <v>50</v>
      </c>
      <c r="B105">
        <v>10000001.711999999</v>
      </c>
      <c r="C105">
        <v>10000010.939999999</v>
      </c>
      <c r="D105">
        <v>10000010.067</v>
      </c>
      <c r="E105">
        <v>10000009.271</v>
      </c>
      <c r="F105">
        <v>10000007.339</v>
      </c>
      <c r="G105">
        <v>10000005.314999999</v>
      </c>
      <c r="H105">
        <v>10000005.329</v>
      </c>
      <c r="I105">
        <v>10000004.025</v>
      </c>
      <c r="J105">
        <v>10000002.937000001</v>
      </c>
      <c r="K105">
        <v>10000001.027000001</v>
      </c>
      <c r="L105">
        <v>10000002.029999999</v>
      </c>
      <c r="M105">
        <v>10000003.040999999</v>
      </c>
      <c r="N105">
        <v>10000003.32</v>
      </c>
      <c r="O105">
        <v>10000004.924000001</v>
      </c>
      <c r="P105">
        <v>10000005.274</v>
      </c>
      <c r="Q105">
        <v>10000003.168</v>
      </c>
      <c r="R105">
        <v>10000001.727</v>
      </c>
      <c r="U105">
        <f>MAX(W105:AM105)-MIN(W105:AM105)</f>
        <v>991.29983016727965</v>
      </c>
      <c r="V105" t="s">
        <v>50</v>
      </c>
      <c r="W105">
        <v>0</v>
      </c>
      <c r="X105">
        <v>922.79984202858805</v>
      </c>
      <c r="Y105">
        <v>835.49985700712796</v>
      </c>
      <c r="Z105">
        <v>755.89987062570503</v>
      </c>
      <c r="AA105">
        <v>562.69990369855896</v>
      </c>
      <c r="AB105">
        <v>360.29993832857201</v>
      </c>
      <c r="AC105">
        <v>361.69993813210499</v>
      </c>
      <c r="AD105">
        <v>231.29996050277501</v>
      </c>
      <c r="AE105">
        <v>122.49997917701501</v>
      </c>
      <c r="AF105">
        <v>-68.499988138691606</v>
      </c>
      <c r="AG105">
        <v>31.799994552860699</v>
      </c>
      <c r="AH105">
        <v>132.89997723858301</v>
      </c>
      <c r="AI105">
        <v>160.799972564922</v>
      </c>
      <c r="AJ105">
        <v>321.19994513275901</v>
      </c>
      <c r="AK105">
        <v>356.19993910350701</v>
      </c>
      <c r="AL105">
        <v>145.59997509712599</v>
      </c>
      <c r="AM105">
        <v>1.4999998028046799</v>
      </c>
    </row>
    <row r="106" spans="1:39">
      <c r="A106" t="s">
        <v>51</v>
      </c>
      <c r="B106">
        <v>10000001.856000001</v>
      </c>
      <c r="C106">
        <v>10000006.903000001</v>
      </c>
      <c r="D106">
        <v>10000006.222999999</v>
      </c>
      <c r="E106">
        <v>10000006.049000001</v>
      </c>
      <c r="F106">
        <v>10000004.630000001</v>
      </c>
      <c r="G106">
        <v>10000004.078</v>
      </c>
      <c r="H106">
        <v>10000004.85</v>
      </c>
      <c r="I106">
        <v>10000004.030999999</v>
      </c>
      <c r="J106">
        <v>10000003.222999999</v>
      </c>
      <c r="K106">
        <v>10000000.994000001</v>
      </c>
      <c r="L106">
        <v>10000001.336999999</v>
      </c>
      <c r="M106">
        <v>10000001.437999999</v>
      </c>
      <c r="N106">
        <v>10000001.514</v>
      </c>
      <c r="O106">
        <v>10000002.664999999</v>
      </c>
      <c r="P106">
        <v>10000003.084000001</v>
      </c>
      <c r="Q106">
        <v>10000001.419</v>
      </c>
      <c r="R106">
        <v>10000000.478</v>
      </c>
      <c r="U106">
        <f>MAX(W106:AM106)-MIN(W106:AM106)</f>
        <v>642.49988082652794</v>
      </c>
      <c r="V106" t="s">
        <v>51</v>
      </c>
      <c r="W106">
        <v>0</v>
      </c>
      <c r="X106">
        <v>504.69990635302901</v>
      </c>
      <c r="Y106">
        <v>436.69991881736502</v>
      </c>
      <c r="Z106">
        <v>419.29992217495402</v>
      </c>
      <c r="AA106">
        <v>277.39994853543101</v>
      </c>
      <c r="AB106">
        <v>222.19995867326099</v>
      </c>
      <c r="AC106">
        <v>299.39994433302297</v>
      </c>
      <c r="AD106">
        <v>217.49995952024901</v>
      </c>
      <c r="AE106">
        <v>136.69997449735499</v>
      </c>
      <c r="AF106">
        <v>-86.199983974460906</v>
      </c>
      <c r="AG106">
        <v>-51.899990492531501</v>
      </c>
      <c r="AH106">
        <v>-41.799992387952798</v>
      </c>
      <c r="AI106">
        <v>-34.199993670362602</v>
      </c>
      <c r="AJ106">
        <v>80.899984834461094</v>
      </c>
      <c r="AK106">
        <v>122.799977220245</v>
      </c>
      <c r="AL106">
        <v>-43.699991974218101</v>
      </c>
      <c r="AM106">
        <v>-137.79997447349899</v>
      </c>
    </row>
    <row r="107" spans="1:39">
      <c r="A107" t="s">
        <v>52</v>
      </c>
      <c r="B107">
        <v>10000001.749</v>
      </c>
      <c r="C107">
        <v>10000008.185000001</v>
      </c>
      <c r="D107">
        <v>10000007.102</v>
      </c>
      <c r="E107">
        <v>10000006.003</v>
      </c>
      <c r="F107">
        <v>10000003.991</v>
      </c>
      <c r="G107">
        <v>10000002.804</v>
      </c>
      <c r="H107">
        <v>10000003.68</v>
      </c>
      <c r="I107">
        <v>10000003.244999999</v>
      </c>
      <c r="J107">
        <v>10000002.768999999</v>
      </c>
      <c r="K107">
        <v>10000000.968</v>
      </c>
      <c r="L107">
        <v>10000001.351</v>
      </c>
      <c r="M107">
        <v>10000001.408</v>
      </c>
      <c r="N107">
        <v>10000001.528999999</v>
      </c>
      <c r="O107">
        <v>10000002.528999999</v>
      </c>
      <c r="P107">
        <v>10000002.73</v>
      </c>
      <c r="Q107">
        <v>10000000.818</v>
      </c>
      <c r="R107">
        <v>9999999.5940000005</v>
      </c>
      <c r="U107">
        <f>MAX(W107:AM107)-MIN(W107:AM107)</f>
        <v>859.0998497449259</v>
      </c>
      <c r="V107" t="s">
        <v>52</v>
      </c>
      <c r="W107">
        <v>0</v>
      </c>
      <c r="X107">
        <v>643.59988750292496</v>
      </c>
      <c r="Y107">
        <v>535.29990638796698</v>
      </c>
      <c r="Z107">
        <v>425.39992566311798</v>
      </c>
      <c r="AA107">
        <v>224.19996084256101</v>
      </c>
      <c r="AB107">
        <v>105.499981518251</v>
      </c>
      <c r="AC107">
        <v>193.099966213405</v>
      </c>
      <c r="AD107">
        <v>149.59997376939901</v>
      </c>
      <c r="AE107">
        <v>101.9999821155</v>
      </c>
      <c r="AF107">
        <v>-78.099986289648498</v>
      </c>
      <c r="AG107">
        <v>-39.7999930434516</v>
      </c>
      <c r="AH107">
        <v>-34.099994037401203</v>
      </c>
      <c r="AI107">
        <v>-21.999996219255902</v>
      </c>
      <c r="AJ107">
        <v>77.999986290747202</v>
      </c>
      <c r="AK107">
        <v>98.099982903407707</v>
      </c>
      <c r="AL107">
        <v>-93.099983703401804</v>
      </c>
      <c r="AM107">
        <v>-215.499962242001</v>
      </c>
    </row>
    <row r="108" spans="1:39">
      <c r="A108" t="s">
        <v>53</v>
      </c>
      <c r="B108">
        <v>9999998.9629999995</v>
      </c>
      <c r="C108">
        <v>10000005.745999999</v>
      </c>
      <c r="D108">
        <v>10000004.973999999</v>
      </c>
      <c r="E108">
        <v>10000004.301999999</v>
      </c>
      <c r="F108">
        <v>10000002.521</v>
      </c>
      <c r="G108">
        <v>10000001.232999999</v>
      </c>
      <c r="H108">
        <v>10000001.352</v>
      </c>
      <c r="I108">
        <v>10000000.591</v>
      </c>
      <c r="J108">
        <v>9999999.9879999999</v>
      </c>
      <c r="K108">
        <v>9999998.398</v>
      </c>
      <c r="L108">
        <v>9999998.8880000003</v>
      </c>
      <c r="M108">
        <v>9999999.1300000008</v>
      </c>
      <c r="N108">
        <v>9999999.3169999998</v>
      </c>
      <c r="O108">
        <v>10000000.482999999</v>
      </c>
      <c r="P108">
        <v>10000001.143999999</v>
      </c>
      <c r="Q108">
        <v>9999999.7029999997</v>
      </c>
      <c r="R108">
        <v>9999998.8469999991</v>
      </c>
      <c r="U108">
        <f>MAX(W108:AM108)-MIN(W108:AM108)</f>
        <v>734.80007612873248</v>
      </c>
      <c r="V108" t="s">
        <v>53</v>
      </c>
      <c r="W108">
        <v>0</v>
      </c>
      <c r="X108">
        <v>678.30007032183596</v>
      </c>
      <c r="Y108">
        <v>601.100062328116</v>
      </c>
      <c r="Z108">
        <v>533.90005533414296</v>
      </c>
      <c r="AA108">
        <v>355.80003691583499</v>
      </c>
      <c r="AB108">
        <v>227.000023495199</v>
      </c>
      <c r="AC108">
        <v>238.900024817146</v>
      </c>
      <c r="AD108">
        <v>162.80001693153599</v>
      </c>
      <c r="AE108">
        <v>102.500010666504</v>
      </c>
      <c r="AF108">
        <v>-56.500005806896503</v>
      </c>
      <c r="AG108">
        <v>-7.5000007032442699</v>
      </c>
      <c r="AH108">
        <v>16.700001861430302</v>
      </c>
      <c r="AI108">
        <v>35.400003699292597</v>
      </c>
      <c r="AJ108">
        <v>152.00001571769801</v>
      </c>
      <c r="AK108">
        <v>218.100022603561</v>
      </c>
      <c r="AL108">
        <v>74.000007696152494</v>
      </c>
      <c r="AM108">
        <v>-11.600001241663101</v>
      </c>
    </row>
    <row r="109" spans="1:39">
      <c r="A109" t="s">
        <v>54</v>
      </c>
      <c r="B109">
        <v>10000000.994000001</v>
      </c>
      <c r="C109">
        <v>10000004.721000001</v>
      </c>
      <c r="D109">
        <v>10000003.518999999</v>
      </c>
      <c r="E109">
        <v>10000003.051999999</v>
      </c>
      <c r="F109">
        <v>10000003.002</v>
      </c>
      <c r="G109">
        <v>10000001.93</v>
      </c>
      <c r="H109">
        <v>10000002.75</v>
      </c>
      <c r="I109">
        <v>10000002.681</v>
      </c>
      <c r="J109">
        <v>10000002.282</v>
      </c>
      <c r="K109">
        <v>9999999.6569999997</v>
      </c>
      <c r="L109">
        <v>9999999.6659999993</v>
      </c>
      <c r="M109">
        <v>9999999.9739999995</v>
      </c>
      <c r="N109">
        <v>10000000.204</v>
      </c>
      <c r="O109">
        <v>10000001.754000001</v>
      </c>
      <c r="P109">
        <v>10000002.154999999</v>
      </c>
      <c r="Q109">
        <v>10000000.342</v>
      </c>
      <c r="R109">
        <v>9999999.1319999993</v>
      </c>
      <c r="U109">
        <f>MAX(W109:AM109)-MIN(W109:AM109)</f>
        <v>558.89994460031699</v>
      </c>
      <c r="V109" t="s">
        <v>54</v>
      </c>
      <c r="W109">
        <v>0</v>
      </c>
      <c r="X109">
        <v>372.69996294915302</v>
      </c>
      <c r="Y109">
        <v>252.499974752491</v>
      </c>
      <c r="Z109">
        <v>205.79997937658899</v>
      </c>
      <c r="AA109">
        <v>200.79997998534799</v>
      </c>
      <c r="AB109">
        <v>93.599990578441805</v>
      </c>
      <c r="AC109">
        <v>175.59998245744501</v>
      </c>
      <c r="AD109">
        <v>168.69998312989401</v>
      </c>
      <c r="AE109">
        <v>128.79998707509199</v>
      </c>
      <c r="AF109">
        <v>-133.69998683241101</v>
      </c>
      <c r="AG109">
        <v>-132.79998696061401</v>
      </c>
      <c r="AH109">
        <v>-101.999990002762</v>
      </c>
      <c r="AI109">
        <v>-78.999992244258294</v>
      </c>
      <c r="AJ109">
        <v>75.999992423248997</v>
      </c>
      <c r="AK109">
        <v>116.09998830468901</v>
      </c>
      <c r="AL109">
        <v>-65.199993589156094</v>
      </c>
      <c r="AM109">
        <v>-186.19998165116399</v>
      </c>
    </row>
    <row r="110" spans="1:39">
      <c r="A110" t="s">
        <v>55</v>
      </c>
      <c r="B110">
        <v>9999999.8599999994</v>
      </c>
      <c r="C110">
        <v>10000002.997</v>
      </c>
      <c r="D110">
        <v>10000002.732000001</v>
      </c>
      <c r="E110">
        <v>10000002.966</v>
      </c>
      <c r="F110">
        <v>10000001.73</v>
      </c>
      <c r="G110">
        <v>10000000.544</v>
      </c>
      <c r="H110">
        <v>10000001.227</v>
      </c>
      <c r="I110">
        <v>10000000.725</v>
      </c>
      <c r="J110">
        <v>10000000.551000001</v>
      </c>
      <c r="K110">
        <v>9999999.6469999999</v>
      </c>
      <c r="L110">
        <v>10000000.083000001</v>
      </c>
      <c r="M110">
        <v>9999999.8609999996</v>
      </c>
      <c r="N110">
        <v>9999999.8550000004</v>
      </c>
      <c r="O110">
        <v>10000000.567</v>
      </c>
      <c r="P110">
        <v>10000000.720000001</v>
      </c>
      <c r="Q110">
        <v>9999999.1830000002</v>
      </c>
      <c r="R110">
        <v>9999998.4030000009</v>
      </c>
      <c r="U110">
        <f>MAX(W110:AM110)-MIN(W110:AM110)</f>
        <v>459.40000629600002</v>
      </c>
      <c r="V110" t="s">
        <v>55</v>
      </c>
      <c r="W110">
        <v>0</v>
      </c>
      <c r="X110">
        <v>313.700004402231</v>
      </c>
      <c r="Y110">
        <v>287.20000415789099</v>
      </c>
      <c r="Z110">
        <v>310.600004409495</v>
      </c>
      <c r="AA110">
        <v>187.00000272230801</v>
      </c>
      <c r="AB110">
        <v>68.400000993362795</v>
      </c>
      <c r="AC110">
        <v>136.700001968934</v>
      </c>
      <c r="AD110">
        <v>86.500001233351796</v>
      </c>
      <c r="AE110">
        <v>69.100001117901797</v>
      </c>
      <c r="AF110">
        <v>-21.300000250516302</v>
      </c>
      <c r="AG110">
        <v>22.300000428429101</v>
      </c>
      <c r="AH110">
        <v>0.100000017791278</v>
      </c>
      <c r="AI110">
        <v>-0.49999990269187</v>
      </c>
      <c r="AJ110">
        <v>70.700001030033206</v>
      </c>
      <c r="AK110">
        <v>86.000001330659899</v>
      </c>
      <c r="AL110">
        <v>-67.700000868823906</v>
      </c>
      <c r="AM110">
        <v>-145.70000189376901</v>
      </c>
    </row>
    <row r="111" spans="1:39">
      <c r="A111" t="s">
        <v>56</v>
      </c>
      <c r="B111">
        <v>9999998.9409999996</v>
      </c>
      <c r="C111">
        <v>10000003.447000001</v>
      </c>
      <c r="D111">
        <v>10000002.780999999</v>
      </c>
      <c r="E111">
        <v>10000002.684</v>
      </c>
      <c r="F111">
        <v>10000001.973999999</v>
      </c>
      <c r="G111">
        <v>10000001.335000001</v>
      </c>
      <c r="H111">
        <v>10000001.205</v>
      </c>
      <c r="I111">
        <v>10000000.107999999</v>
      </c>
      <c r="J111">
        <v>9999999.7530000005</v>
      </c>
      <c r="K111">
        <v>9999998.7280000001</v>
      </c>
      <c r="L111">
        <v>9999998.8479999993</v>
      </c>
      <c r="M111">
        <v>9999998.0879999995</v>
      </c>
      <c r="N111">
        <v>9999997.9309999999</v>
      </c>
      <c r="O111">
        <v>9999998.0480000004</v>
      </c>
      <c r="P111">
        <v>9999998.7210000008</v>
      </c>
      <c r="Q111">
        <v>9999997.5209999997</v>
      </c>
      <c r="R111">
        <v>9999996.6840000004</v>
      </c>
      <c r="U111">
        <f>MAX(W111:AM111)-MIN(W111:AM111)</f>
        <v>676.30007164699998</v>
      </c>
      <c r="V111" t="s">
        <v>56</v>
      </c>
      <c r="W111">
        <v>0</v>
      </c>
      <c r="X111">
        <v>450.60004781689298</v>
      </c>
      <c r="Y111">
        <v>384.000040650703</v>
      </c>
      <c r="Z111">
        <v>374.30003970989998</v>
      </c>
      <c r="AA111">
        <v>303.30003210159202</v>
      </c>
      <c r="AB111">
        <v>239.400025477632</v>
      </c>
      <c r="AC111">
        <v>226.40002401897601</v>
      </c>
      <c r="AD111">
        <v>116.70001230190699</v>
      </c>
      <c r="AE111">
        <v>81.200008684017504</v>
      </c>
      <c r="AF111">
        <v>-21.300002207986498</v>
      </c>
      <c r="AG111">
        <v>-9.3000010191427798</v>
      </c>
      <c r="AH111">
        <v>-85.300009045191899</v>
      </c>
      <c r="AI111">
        <v>-101.000010673549</v>
      </c>
      <c r="AJ111">
        <v>-89.300009379385003</v>
      </c>
      <c r="AK111">
        <v>-22.0000022105909</v>
      </c>
      <c r="AL111">
        <v>-142.00001503035099</v>
      </c>
      <c r="AM111">
        <v>-225.700023830107</v>
      </c>
    </row>
    <row r="112" spans="1:39">
      <c r="A112" t="s">
        <v>57</v>
      </c>
      <c r="B112">
        <v>10000001.122</v>
      </c>
      <c r="C112">
        <v>10000008.426999999</v>
      </c>
      <c r="D112">
        <v>10000007.407</v>
      </c>
      <c r="E112">
        <v>10000006.819</v>
      </c>
      <c r="F112">
        <v>10000005.259</v>
      </c>
      <c r="G112">
        <v>10000003.470000001</v>
      </c>
      <c r="H112">
        <v>10000004.077</v>
      </c>
      <c r="I112">
        <v>10000003.328</v>
      </c>
      <c r="J112">
        <v>10000002.387</v>
      </c>
      <c r="K112">
        <v>10000000.272</v>
      </c>
      <c r="L112">
        <v>10000000.986</v>
      </c>
      <c r="M112">
        <v>10000001.960000001</v>
      </c>
      <c r="N112">
        <v>10000002.284</v>
      </c>
      <c r="O112">
        <v>10000004.282</v>
      </c>
      <c r="P112">
        <v>10000004.995999999</v>
      </c>
      <c r="Q112">
        <v>10000003.017999999</v>
      </c>
      <c r="R112">
        <v>10000001.715</v>
      </c>
      <c r="U112">
        <f>MAX(W112:AM112)-MIN(W112:AM112)</f>
        <v>815.49990843385513</v>
      </c>
      <c r="V112" t="s">
        <v>57</v>
      </c>
      <c r="W112">
        <v>0</v>
      </c>
      <c r="X112">
        <v>730.49991800810699</v>
      </c>
      <c r="Y112">
        <v>628.499929497209</v>
      </c>
      <c r="Z112">
        <v>569.699936142252</v>
      </c>
      <c r="AA112">
        <v>413.69995359329602</v>
      </c>
      <c r="AB112">
        <v>234.799973771672</v>
      </c>
      <c r="AC112">
        <v>295.49996685235402</v>
      </c>
      <c r="AD112">
        <v>220.599975272525</v>
      </c>
      <c r="AE112">
        <v>126.49998586630601</v>
      </c>
      <c r="AF112">
        <v>-84.999990425748194</v>
      </c>
      <c r="AG112">
        <v>-13.599998468119701</v>
      </c>
      <c r="AH112">
        <v>83.799990736221801</v>
      </c>
      <c r="AI112">
        <v>116.19998701004501</v>
      </c>
      <c r="AJ112">
        <v>315.99996455970501</v>
      </c>
      <c r="AK112">
        <v>387.39995651733398</v>
      </c>
      <c r="AL112">
        <v>189.59997869857</v>
      </c>
      <c r="AM112">
        <v>59.299993380813397</v>
      </c>
    </row>
    <row r="113" spans="1:39">
      <c r="A113" t="s">
        <v>59</v>
      </c>
      <c r="B113">
        <v>9999999.2789999992</v>
      </c>
      <c r="C113">
        <v>10000002.26</v>
      </c>
      <c r="D113">
        <v>10000002.158</v>
      </c>
      <c r="E113">
        <v>10000002.657</v>
      </c>
      <c r="F113">
        <v>10000000.933</v>
      </c>
      <c r="G113">
        <v>9999998.3629999999</v>
      </c>
      <c r="H113">
        <v>9999998.7039999999</v>
      </c>
      <c r="I113">
        <v>9999998.7379999999</v>
      </c>
      <c r="J113">
        <v>9999999.2909999993</v>
      </c>
      <c r="K113">
        <v>9999999.2170000002</v>
      </c>
      <c r="L113">
        <v>9999999.6490000002</v>
      </c>
      <c r="M113">
        <v>9999999.477</v>
      </c>
      <c r="N113">
        <v>9999999.4470000006</v>
      </c>
      <c r="O113">
        <v>10000000.036</v>
      </c>
      <c r="P113">
        <v>10000000.42</v>
      </c>
      <c r="Q113">
        <v>9999998.8729999997</v>
      </c>
      <c r="R113">
        <v>9999997.8579999991</v>
      </c>
      <c r="U113">
        <f>MAX(W113:AM113)-MIN(W113:AM113)</f>
        <v>479.90003465890697</v>
      </c>
      <c r="V113" t="s">
        <v>59</v>
      </c>
      <c r="W113">
        <v>0</v>
      </c>
      <c r="X113">
        <v>298.10002155410598</v>
      </c>
      <c r="Y113">
        <v>287.90002082315698</v>
      </c>
      <c r="Z113">
        <v>337.80002440455598</v>
      </c>
      <c r="AA113">
        <v>165.40001202815901</v>
      </c>
      <c r="AB113">
        <v>-91.600006531344803</v>
      </c>
      <c r="AC113">
        <v>-57.500004071244497</v>
      </c>
      <c r="AD113">
        <v>-54.100003827594598</v>
      </c>
      <c r="AE113">
        <v>1.20000009695082</v>
      </c>
      <c r="AF113">
        <v>-6.2000003456921302</v>
      </c>
      <c r="AG113">
        <v>37.000002772008301</v>
      </c>
      <c r="AH113">
        <v>19.800001506556299</v>
      </c>
      <c r="AI113">
        <v>16.800001357311501</v>
      </c>
      <c r="AJ113">
        <v>75.700005572709301</v>
      </c>
      <c r="AK113">
        <v>114.10000830260699</v>
      </c>
      <c r="AL113">
        <v>-40.600002876596299</v>
      </c>
      <c r="AM113">
        <v>-142.10001025435099</v>
      </c>
    </row>
    <row r="114" spans="1:39">
      <c r="A114" t="s">
        <v>60</v>
      </c>
      <c r="B114">
        <v>10000002.741</v>
      </c>
      <c r="C114">
        <v>10000009.352</v>
      </c>
      <c r="D114">
        <v>10000008.341</v>
      </c>
      <c r="E114">
        <v>10000007.146</v>
      </c>
      <c r="F114">
        <v>10000006.152000001</v>
      </c>
      <c r="G114">
        <v>10000005.137</v>
      </c>
      <c r="H114">
        <v>10000005.393999999</v>
      </c>
      <c r="I114">
        <v>10000004.486</v>
      </c>
      <c r="J114">
        <v>10000003.766000001</v>
      </c>
      <c r="K114">
        <v>10000001.767000001</v>
      </c>
      <c r="L114">
        <v>10000001.363</v>
      </c>
      <c r="M114">
        <v>10000000.74</v>
      </c>
      <c r="N114">
        <v>10000000.653000001</v>
      </c>
      <c r="O114">
        <v>10000001.191</v>
      </c>
      <c r="P114">
        <v>10000002.416999999</v>
      </c>
      <c r="Q114">
        <v>10000001.425000001</v>
      </c>
      <c r="R114">
        <v>10000000.364</v>
      </c>
      <c r="U114">
        <f>MAX(W114:AM114)-MIN(W114:AM114)</f>
        <v>898.799753628556</v>
      </c>
      <c r="V114" t="s">
        <v>60</v>
      </c>
      <c r="W114">
        <v>0</v>
      </c>
      <c r="X114">
        <v>661.099818749326</v>
      </c>
      <c r="Y114">
        <v>559.99984646678899</v>
      </c>
      <c r="Z114">
        <v>440.49987919192802</v>
      </c>
      <c r="AA114">
        <v>341.09990653580797</v>
      </c>
      <c r="AB114">
        <v>239.59993429734601</v>
      </c>
      <c r="AC114">
        <v>265.29992718145201</v>
      </c>
      <c r="AD114">
        <v>174.499952087607</v>
      </c>
      <c r="AE114">
        <v>102.499971942011</v>
      </c>
      <c r="AF114">
        <v>-97.399973249023105</v>
      </c>
      <c r="AG114">
        <v>-137.79996227820399</v>
      </c>
      <c r="AH114">
        <v>-200.09994516899599</v>
      </c>
      <c r="AI114">
        <v>-208.79994272025201</v>
      </c>
      <c r="AJ114">
        <v>-154.99995758901699</v>
      </c>
      <c r="AK114">
        <v>-32.399991214529798</v>
      </c>
      <c r="AL114">
        <v>-131.59996389268699</v>
      </c>
      <c r="AM114">
        <v>-237.69993487923</v>
      </c>
    </row>
    <row r="115" spans="1:39">
      <c r="A115" t="s">
        <v>61</v>
      </c>
      <c r="B115">
        <v>10000001.829</v>
      </c>
      <c r="C115">
        <v>10000005.262</v>
      </c>
      <c r="D115">
        <v>10000004.687000001</v>
      </c>
      <c r="E115">
        <v>10000004.176000001</v>
      </c>
      <c r="F115">
        <v>10000003.151000001</v>
      </c>
      <c r="G115">
        <v>10000001.844000001</v>
      </c>
      <c r="H115">
        <v>10000002.524</v>
      </c>
      <c r="I115">
        <v>10000002.304</v>
      </c>
      <c r="J115">
        <v>10000002.093</v>
      </c>
      <c r="K115">
        <v>10000001.097999999</v>
      </c>
      <c r="L115">
        <v>10000001.387</v>
      </c>
      <c r="M115">
        <v>10000001.094000001</v>
      </c>
      <c r="N115">
        <v>10000001.370999999</v>
      </c>
      <c r="O115">
        <v>10000002.275</v>
      </c>
      <c r="P115">
        <v>10000002.768999999</v>
      </c>
      <c r="Q115">
        <v>10000001.132999999</v>
      </c>
      <c r="R115">
        <v>9999999.7109999992</v>
      </c>
      <c r="U115">
        <f>MAX(W115:AM115)-MIN(W115:AM115)</f>
        <v>555.09989856312598</v>
      </c>
      <c r="V115" t="s">
        <v>61</v>
      </c>
      <c r="W115">
        <v>0</v>
      </c>
      <c r="X115">
        <v>343.299937229813</v>
      </c>
      <c r="Y115">
        <v>285.79994782106701</v>
      </c>
      <c r="Z115">
        <v>234.69995717321601</v>
      </c>
      <c r="AA115">
        <v>132.19997588320899</v>
      </c>
      <c r="AB115">
        <v>1.49999978525468</v>
      </c>
      <c r="AC115">
        <v>69.499987318254597</v>
      </c>
      <c r="AD115">
        <v>47.499991274998699</v>
      </c>
      <c r="AE115">
        <v>26.399995214654201</v>
      </c>
      <c r="AF115">
        <v>-73.099986691107205</v>
      </c>
      <c r="AG115">
        <v>-44.199991896450001</v>
      </c>
      <c r="AH115">
        <v>-73.499986497247804</v>
      </c>
      <c r="AI115">
        <v>-45.799991679805899</v>
      </c>
      <c r="AJ115">
        <v>44.599991888855101</v>
      </c>
      <c r="AK115">
        <v>93.999982755249107</v>
      </c>
      <c r="AL115">
        <v>-69.599987316355893</v>
      </c>
      <c r="AM115">
        <v>-211.79996133331301</v>
      </c>
    </row>
    <row r="116" spans="1:39">
      <c r="A116" t="s">
        <v>62</v>
      </c>
      <c r="B116">
        <v>10000001.863</v>
      </c>
      <c r="C116">
        <v>10000007.431</v>
      </c>
      <c r="D116">
        <v>10000006.632999999</v>
      </c>
      <c r="E116">
        <v>10000005.994000001</v>
      </c>
      <c r="F116">
        <v>10000004.283</v>
      </c>
      <c r="G116">
        <v>10000002.965</v>
      </c>
      <c r="H116">
        <v>10000003.676999999</v>
      </c>
      <c r="I116">
        <v>10000003.211999999</v>
      </c>
      <c r="J116">
        <v>10000002.880000001</v>
      </c>
      <c r="K116">
        <v>10000001.469000001</v>
      </c>
      <c r="L116">
        <v>10000002.007999999</v>
      </c>
      <c r="M116">
        <v>10000002.115</v>
      </c>
      <c r="N116">
        <v>10000002.132999999</v>
      </c>
      <c r="O116">
        <v>10000002.891000001</v>
      </c>
      <c r="P116">
        <v>10000002.5</v>
      </c>
      <c r="Q116">
        <v>10000000.368000001</v>
      </c>
      <c r="R116">
        <v>9999998.4199999999</v>
      </c>
      <c r="U116">
        <f>MAX(W116:AM116)-MIN(W116:AM116)</f>
        <v>901.09983211914096</v>
      </c>
      <c r="V116" t="s">
        <v>62</v>
      </c>
      <c r="W116">
        <v>0</v>
      </c>
      <c r="X116">
        <v>556.79989626519898</v>
      </c>
      <c r="Y116">
        <v>476.999911090213</v>
      </c>
      <c r="Z116">
        <v>413.09992313783198</v>
      </c>
      <c r="AA116">
        <v>241.999954907958</v>
      </c>
      <c r="AB116">
        <v>110.199979465273</v>
      </c>
      <c r="AC116">
        <v>181.39996613664101</v>
      </c>
      <c r="AD116">
        <v>134.899974814491</v>
      </c>
      <c r="AE116">
        <v>101.69998114568099</v>
      </c>
      <c r="AF116">
        <v>-39.399992598686602</v>
      </c>
      <c r="AG116">
        <v>14.499997253947001</v>
      </c>
      <c r="AH116">
        <v>25.199995338023399</v>
      </c>
      <c r="AI116">
        <v>26.999994925197502</v>
      </c>
      <c r="AJ116">
        <v>102.79998093479</v>
      </c>
      <c r="AK116">
        <v>63.699988143123001</v>
      </c>
      <c r="AL116">
        <v>-149.49997206619901</v>
      </c>
      <c r="AM116">
        <v>-344.29993585394197</v>
      </c>
    </row>
    <row r="117" spans="1:39">
      <c r="A117" t="s">
        <v>64</v>
      </c>
      <c r="B117">
        <v>10000001.017000001</v>
      </c>
      <c r="C117">
        <v>10000006.943</v>
      </c>
      <c r="D117">
        <v>10000005.971000001</v>
      </c>
      <c r="E117">
        <v>10000005.050000001</v>
      </c>
      <c r="F117">
        <v>10000003.414000001</v>
      </c>
      <c r="G117">
        <v>10000002.213</v>
      </c>
      <c r="H117">
        <v>10000002.763</v>
      </c>
      <c r="I117">
        <v>10000002.08</v>
      </c>
      <c r="J117">
        <v>10000001.611</v>
      </c>
      <c r="K117">
        <v>9999999.5</v>
      </c>
      <c r="L117">
        <v>9999999.7789999992</v>
      </c>
      <c r="M117">
        <v>9999999.6760000009</v>
      </c>
      <c r="N117">
        <v>9999999.7440000009</v>
      </c>
      <c r="O117">
        <v>10000001.047</v>
      </c>
      <c r="P117">
        <v>10000001.877</v>
      </c>
      <c r="Q117">
        <v>10000000.645</v>
      </c>
      <c r="R117">
        <v>9999999.6640000008</v>
      </c>
      <c r="U117">
        <f>MAX(W117:AM117)-MIN(W117:AM117)</f>
        <v>744.29992430171797</v>
      </c>
      <c r="V117" t="s">
        <v>64</v>
      </c>
      <c r="W117">
        <v>0</v>
      </c>
      <c r="X117">
        <v>592.59993963721899</v>
      </c>
      <c r="Y117">
        <v>495.39994960888401</v>
      </c>
      <c r="Z117">
        <v>403.29995896651297</v>
      </c>
      <c r="AA117">
        <v>239.69997561059199</v>
      </c>
      <c r="AB117">
        <v>119.59998769661</v>
      </c>
      <c r="AC117">
        <v>174.59998217761699</v>
      </c>
      <c r="AD117">
        <v>106.299989104354</v>
      </c>
      <c r="AE117">
        <v>59.399993823420097</v>
      </c>
      <c r="AF117">
        <v>-151.699984664499</v>
      </c>
      <c r="AG117">
        <v>-123.79998758537501</v>
      </c>
      <c r="AH117">
        <v>-134.099986363521</v>
      </c>
      <c r="AI117">
        <v>-127.299987058062</v>
      </c>
      <c r="AJ117">
        <v>2.9999996278448098</v>
      </c>
      <c r="AK117">
        <v>85.999991194196298</v>
      </c>
      <c r="AL117">
        <v>-37.199996353851098</v>
      </c>
      <c r="AM117">
        <v>-135.299986251912</v>
      </c>
    </row>
    <row r="118" spans="1:39">
      <c r="A118" t="s">
        <v>66</v>
      </c>
      <c r="B118">
        <v>10000000.796</v>
      </c>
      <c r="C118">
        <v>10000003.452</v>
      </c>
      <c r="D118">
        <v>10000003.762</v>
      </c>
      <c r="E118">
        <v>10000005.388</v>
      </c>
      <c r="F118">
        <v>10000004.037</v>
      </c>
      <c r="G118">
        <v>10000002.091</v>
      </c>
      <c r="H118">
        <v>10000002.255999999</v>
      </c>
      <c r="I118">
        <v>10000002.317</v>
      </c>
      <c r="J118">
        <v>10000001.994999999</v>
      </c>
      <c r="K118">
        <v>10000000.107999999</v>
      </c>
      <c r="L118">
        <v>10000000.548</v>
      </c>
      <c r="M118">
        <v>10000000.467</v>
      </c>
      <c r="N118">
        <v>10000000.481000001</v>
      </c>
      <c r="O118">
        <v>10000001.35</v>
      </c>
      <c r="P118">
        <v>10000001.835000001</v>
      </c>
      <c r="Q118">
        <v>10000001.789999999</v>
      </c>
      <c r="R118">
        <v>10000002.370999999</v>
      </c>
      <c r="U118">
        <f>MAX(W118:AM118)-MIN(W118:AM118)</f>
        <v>527.99995809041229</v>
      </c>
      <c r="V118" t="s">
        <v>66</v>
      </c>
      <c r="W118">
        <v>0</v>
      </c>
      <c r="X118">
        <v>265.599978807578</v>
      </c>
      <c r="Y118">
        <v>296.59997639213202</v>
      </c>
      <c r="Z118">
        <v>459.199963465564</v>
      </c>
      <c r="AA118">
        <v>324.099974240385</v>
      </c>
      <c r="AB118">
        <v>129.49998968435</v>
      </c>
      <c r="AC118">
        <v>145.99998828154301</v>
      </c>
      <c r="AD118">
        <v>152.099987864529</v>
      </c>
      <c r="AE118">
        <v>119.899990365064</v>
      </c>
      <c r="AF118">
        <v>-68.799994624848296</v>
      </c>
      <c r="AG118">
        <v>-24.799997993137598</v>
      </c>
      <c r="AH118">
        <v>-32.899997372219502</v>
      </c>
      <c r="AI118">
        <v>-31.499997440446101</v>
      </c>
      <c r="AJ118">
        <v>55.399995543966803</v>
      </c>
      <c r="AK118">
        <v>103.899991810027</v>
      </c>
      <c r="AL118">
        <v>99.399991989412996</v>
      </c>
      <c r="AM118">
        <v>157.49998738849499</v>
      </c>
    </row>
    <row r="119" spans="1:39">
      <c r="A119" t="s">
        <v>68</v>
      </c>
      <c r="B119">
        <v>10000002.231000001</v>
      </c>
      <c r="C119">
        <v>10000006.675000001</v>
      </c>
      <c r="D119">
        <v>10000006.494000001</v>
      </c>
      <c r="E119">
        <v>10000007.262</v>
      </c>
      <c r="F119">
        <v>10000005.384</v>
      </c>
      <c r="G119">
        <v>10000002.788000001</v>
      </c>
      <c r="H119">
        <v>10000003.132999999</v>
      </c>
      <c r="I119">
        <v>10000002.823999999</v>
      </c>
      <c r="J119">
        <v>10000002.93</v>
      </c>
      <c r="K119">
        <v>10000001.727</v>
      </c>
      <c r="L119">
        <v>10000001.854</v>
      </c>
      <c r="M119">
        <v>10000001.203</v>
      </c>
      <c r="N119">
        <v>10000001.195</v>
      </c>
      <c r="O119">
        <v>10000002.202</v>
      </c>
      <c r="P119">
        <v>10000002.687000001</v>
      </c>
      <c r="Q119">
        <v>10000001.790999999</v>
      </c>
      <c r="R119">
        <v>10000001.390000001</v>
      </c>
      <c r="U119">
        <f>MAX(W119:AM119)-MIN(W119:AM119)</f>
        <v>606.69986462588895</v>
      </c>
      <c r="V119" t="s">
        <v>68</v>
      </c>
      <c r="W119">
        <v>0</v>
      </c>
      <c r="X119">
        <v>444.39990086779301</v>
      </c>
      <c r="Y119">
        <v>426.29990491931301</v>
      </c>
      <c r="Z119">
        <v>503.09988770775101</v>
      </c>
      <c r="AA119">
        <v>315.299929556748</v>
      </c>
      <c r="AB119">
        <v>55.699987576312999</v>
      </c>
      <c r="AC119">
        <v>90.1999797601555</v>
      </c>
      <c r="AD119">
        <v>59.299986618181102</v>
      </c>
      <c r="AE119">
        <v>69.8999843144164</v>
      </c>
      <c r="AF119">
        <v>-50.399988821327597</v>
      </c>
      <c r="AG119">
        <v>-37.6999916219144</v>
      </c>
      <c r="AH119">
        <v>-102.799977151752</v>
      </c>
      <c r="AI119">
        <v>-103.599976918138</v>
      </c>
      <c r="AJ119">
        <v>-2.8999994558281301</v>
      </c>
      <c r="AK119">
        <v>45.5999898504841</v>
      </c>
      <c r="AL119">
        <v>-43.999990317712601</v>
      </c>
      <c r="AM119">
        <v>-84.099981238784295</v>
      </c>
    </row>
    <row r="120" spans="1:39">
      <c r="A120" t="s">
        <v>69</v>
      </c>
      <c r="B120">
        <v>10000001.434</v>
      </c>
      <c r="C120">
        <v>10000006.547</v>
      </c>
      <c r="D120">
        <v>10000005.723999999</v>
      </c>
      <c r="E120">
        <v>10000005.846999999</v>
      </c>
      <c r="F120">
        <v>10000004.810000001</v>
      </c>
      <c r="G120">
        <v>10000003.393999999</v>
      </c>
      <c r="H120">
        <v>10000004.093</v>
      </c>
      <c r="I120">
        <v>10000003.615</v>
      </c>
      <c r="J120">
        <v>10000002.91</v>
      </c>
      <c r="K120">
        <v>10000000.229</v>
      </c>
      <c r="L120">
        <v>10000000.071</v>
      </c>
      <c r="M120">
        <v>10000000.763</v>
      </c>
      <c r="N120">
        <v>10000001.120999999</v>
      </c>
      <c r="O120">
        <v>10000002.787</v>
      </c>
      <c r="P120">
        <v>10000003.362</v>
      </c>
      <c r="Q120">
        <v>10000001.65</v>
      </c>
      <c r="R120">
        <v>10000000.566</v>
      </c>
      <c r="U120">
        <f>MAX(W120:AM120)-MIN(W120:AM120)</f>
        <v>647.59990711331204</v>
      </c>
      <c r="V120" t="s">
        <v>69</v>
      </c>
      <c r="W120">
        <v>0</v>
      </c>
      <c r="X120">
        <v>511.29992666916002</v>
      </c>
      <c r="Y120">
        <v>428.99993839200198</v>
      </c>
      <c r="Z120">
        <v>441.29993659540003</v>
      </c>
      <c r="AA120">
        <v>337.59995160455799</v>
      </c>
      <c r="AB120">
        <v>195.999971796746</v>
      </c>
      <c r="AC120">
        <v>265.89996186845502</v>
      </c>
      <c r="AD120">
        <v>218.09996871105301</v>
      </c>
      <c r="AE120">
        <v>147.59997881330099</v>
      </c>
      <c r="AF120">
        <v>-120.49998272775299</v>
      </c>
      <c r="AG120">
        <v>-136.299980444152</v>
      </c>
      <c r="AH120">
        <v>-67.099990386802105</v>
      </c>
      <c r="AI120">
        <v>-31.2999956129085</v>
      </c>
      <c r="AJ120">
        <v>135.299980609904</v>
      </c>
      <c r="AK120">
        <v>192.79997228989899</v>
      </c>
      <c r="AL120">
        <v>21.599996904050599</v>
      </c>
      <c r="AM120">
        <v>-86.799987624407393</v>
      </c>
    </row>
    <row r="121" spans="1:39">
      <c r="A121" t="s">
        <v>70</v>
      </c>
      <c r="B121">
        <v>9999999.9039999992</v>
      </c>
      <c r="C121">
        <v>10000005.416999999</v>
      </c>
      <c r="D121">
        <v>10000004.471999999</v>
      </c>
      <c r="E121">
        <v>10000003.700999999</v>
      </c>
      <c r="F121">
        <v>10000002.767999999</v>
      </c>
      <c r="G121">
        <v>10000002.328</v>
      </c>
      <c r="H121">
        <v>10000002.941</v>
      </c>
      <c r="I121">
        <v>10000001.937000001</v>
      </c>
      <c r="J121">
        <v>10000001.141000001</v>
      </c>
      <c r="K121">
        <v>9999999.1850000005</v>
      </c>
      <c r="L121">
        <v>9999999.6569999997</v>
      </c>
      <c r="M121">
        <v>10000000.122</v>
      </c>
      <c r="N121">
        <v>10000000.15</v>
      </c>
      <c r="O121">
        <v>10000000.793</v>
      </c>
      <c r="P121">
        <v>10000000.596000001</v>
      </c>
      <c r="Q121">
        <v>9999998.7379999999</v>
      </c>
      <c r="R121">
        <v>9999997.6649999991</v>
      </c>
      <c r="U121">
        <f>MAX(W121:AM121)-MIN(W121:AM121)</f>
        <v>775.20000747470306</v>
      </c>
      <c r="V121" t="s">
        <v>70</v>
      </c>
      <c r="W121">
        <v>0</v>
      </c>
      <c r="X121">
        <v>551.30000531930204</v>
      </c>
      <c r="Y121">
        <v>456.80000438230002</v>
      </c>
      <c r="Z121">
        <v>379.70000367045202</v>
      </c>
      <c r="AA121">
        <v>286.40000275540098</v>
      </c>
      <c r="AB121">
        <v>242.40000238515501</v>
      </c>
      <c r="AC121">
        <v>303.70000296320399</v>
      </c>
      <c r="AD121">
        <v>203.300002120063</v>
      </c>
      <c r="AE121">
        <v>123.700001346962</v>
      </c>
      <c r="AF121">
        <v>-71.900000554639405</v>
      </c>
      <c r="AG121">
        <v>-24.700000187946198</v>
      </c>
      <c r="AH121">
        <v>21.800000243552699</v>
      </c>
      <c r="AI121">
        <v>24.6000003568594</v>
      </c>
      <c r="AJ121">
        <v>88.900000896653395</v>
      </c>
      <c r="AK121">
        <v>69.200000831213003</v>
      </c>
      <c r="AL121">
        <v>-116.600001046344</v>
      </c>
      <c r="AM121">
        <v>-223.90000215540101</v>
      </c>
    </row>
    <row r="122" spans="1:39">
      <c r="A122" t="s">
        <v>71</v>
      </c>
      <c r="B122">
        <v>10000000.953</v>
      </c>
      <c r="C122">
        <v>10000005.697000001</v>
      </c>
      <c r="D122">
        <v>10000005.607000001</v>
      </c>
      <c r="E122">
        <v>10000005.957</v>
      </c>
      <c r="F122">
        <v>10000003.755999999</v>
      </c>
      <c r="G122">
        <v>10000001.943</v>
      </c>
      <c r="H122">
        <v>10000002.309</v>
      </c>
      <c r="I122">
        <v>10000001.936000001</v>
      </c>
      <c r="J122">
        <v>10000001.829</v>
      </c>
      <c r="K122">
        <v>10000000.356000001</v>
      </c>
      <c r="L122">
        <v>10000000.543</v>
      </c>
      <c r="M122">
        <v>9999999.7740000002</v>
      </c>
      <c r="N122">
        <v>9999999.6999999993</v>
      </c>
      <c r="O122">
        <v>10000000.176000001</v>
      </c>
      <c r="P122">
        <v>10000000.231000001</v>
      </c>
      <c r="Q122">
        <v>9999998.9800000004</v>
      </c>
      <c r="R122">
        <v>9999998.5700000003</v>
      </c>
      <c r="U122">
        <f>MAX(W122:AM122)-MIN(W122:AM122)</f>
        <v>738.69992961232799</v>
      </c>
      <c r="V122" t="s">
        <v>71</v>
      </c>
      <c r="W122">
        <v>0</v>
      </c>
      <c r="X122">
        <v>474.39995487760098</v>
      </c>
      <c r="Y122">
        <v>465.39995575020203</v>
      </c>
      <c r="Z122">
        <v>500.39995237745001</v>
      </c>
      <c r="AA122">
        <v>280.29997322482802</v>
      </c>
      <c r="AB122">
        <v>98.999990587652604</v>
      </c>
      <c r="AC122">
        <v>135.599987138416</v>
      </c>
      <c r="AD122">
        <v>98.299990725888193</v>
      </c>
      <c r="AE122">
        <v>87.599991668112096</v>
      </c>
      <c r="AF122">
        <v>-59.699994224163802</v>
      </c>
      <c r="AG122">
        <v>-40.999996107601497</v>
      </c>
      <c r="AH122">
        <v>-117.89998871793701</v>
      </c>
      <c r="AI122">
        <v>-125.299988108085</v>
      </c>
      <c r="AJ122">
        <v>-77.699992478961704</v>
      </c>
      <c r="AK122">
        <v>-72.199993032913895</v>
      </c>
      <c r="AL122">
        <v>-197.299981127276</v>
      </c>
      <c r="AM122">
        <v>-238.29997723487801</v>
      </c>
    </row>
    <row r="123" spans="1:39">
      <c r="A123" t="s">
        <v>72</v>
      </c>
      <c r="B123">
        <v>10000001.865</v>
      </c>
      <c r="C123">
        <v>10000007.899</v>
      </c>
      <c r="D123">
        <v>10000006.613</v>
      </c>
      <c r="E123">
        <v>10000005.208000001</v>
      </c>
      <c r="F123">
        <v>10000003.791999999</v>
      </c>
      <c r="G123">
        <v>10000003.489</v>
      </c>
      <c r="H123">
        <v>10000004.399</v>
      </c>
      <c r="I123">
        <v>10000003.706</v>
      </c>
      <c r="J123">
        <v>10000002.973999999</v>
      </c>
      <c r="K123">
        <v>10000001.384</v>
      </c>
      <c r="L123">
        <v>10000001.469000001</v>
      </c>
      <c r="M123">
        <v>10000001.493000001</v>
      </c>
      <c r="N123">
        <v>10000001.627</v>
      </c>
      <c r="O123">
        <v>10000003.017000001</v>
      </c>
      <c r="P123">
        <v>10000003.306</v>
      </c>
      <c r="Q123">
        <v>10000001.268999999</v>
      </c>
      <c r="R123">
        <v>9999999.9829999991</v>
      </c>
      <c r="U123">
        <f>MAX(W123:AM123)-MIN(W123:AM123)</f>
        <v>791.59985247987606</v>
      </c>
      <c r="V123" t="s">
        <v>72</v>
      </c>
      <c r="W123">
        <v>0</v>
      </c>
      <c r="X123">
        <v>603.399887464431</v>
      </c>
      <c r="Y123">
        <v>474.79991141703402</v>
      </c>
      <c r="Z123">
        <v>334.29993768733402</v>
      </c>
      <c r="AA123">
        <v>192.69996398248099</v>
      </c>
      <c r="AB123">
        <v>162.39996969601401</v>
      </c>
      <c r="AC123">
        <v>253.39995273941901</v>
      </c>
      <c r="AD123">
        <v>184.099965666847</v>
      </c>
      <c r="AE123">
        <v>110.89997924115799</v>
      </c>
      <c r="AF123">
        <v>-48.099991090446402</v>
      </c>
      <c r="AG123">
        <v>-39.599992586289197</v>
      </c>
      <c r="AH123">
        <v>-37.199993013027502</v>
      </c>
      <c r="AI123">
        <v>-23.799995550870001</v>
      </c>
      <c r="AJ123">
        <v>115.19997858523899</v>
      </c>
      <c r="AK123">
        <v>144.099973089592</v>
      </c>
      <c r="AL123">
        <v>-59.599988968048599</v>
      </c>
      <c r="AM123">
        <v>-188.199965015445</v>
      </c>
    </row>
    <row r="124" spans="1:39">
      <c r="A124" t="s">
        <v>73</v>
      </c>
      <c r="B124">
        <v>9999999.8169999998</v>
      </c>
      <c r="C124">
        <v>10000007.895</v>
      </c>
      <c r="D124">
        <v>10000005.9</v>
      </c>
      <c r="E124">
        <v>10000004.060000001</v>
      </c>
      <c r="F124">
        <v>10000006.306</v>
      </c>
      <c r="G124">
        <v>10000004.93</v>
      </c>
      <c r="H124">
        <v>10000004.158</v>
      </c>
      <c r="I124">
        <v>10000002.263</v>
      </c>
      <c r="J124">
        <v>10000000.905999999</v>
      </c>
      <c r="K124">
        <v>9999998.6490000002</v>
      </c>
      <c r="L124">
        <v>9999998.8100000005</v>
      </c>
      <c r="M124">
        <v>9999999.3080000002</v>
      </c>
      <c r="N124">
        <v>9999999.4629999995</v>
      </c>
      <c r="O124">
        <v>9999999.9529999997</v>
      </c>
      <c r="P124">
        <v>10000000.347999999</v>
      </c>
      <c r="Q124">
        <v>9999998.9240000006</v>
      </c>
      <c r="R124">
        <v>9999997.7029999997</v>
      </c>
      <c r="U124">
        <f>MAX(W124:AM124)-MIN(W124:AM124)</f>
        <v>1019.200018631989</v>
      </c>
      <c r="V124" t="s">
        <v>73</v>
      </c>
      <c r="W124">
        <v>0</v>
      </c>
      <c r="X124">
        <v>807.80001475740801</v>
      </c>
      <c r="Y124">
        <v>608.30001118851499</v>
      </c>
      <c r="Z124">
        <v>424.30000783621603</v>
      </c>
      <c r="AA124">
        <v>648.90001188083102</v>
      </c>
      <c r="AB124">
        <v>511.30000934635899</v>
      </c>
      <c r="AC124">
        <v>434.10000794552002</v>
      </c>
      <c r="AD124">
        <v>244.60000452237401</v>
      </c>
      <c r="AE124">
        <v>108.900001961578</v>
      </c>
      <c r="AF124">
        <v>-116.800002097207</v>
      </c>
      <c r="AG124">
        <v>-100.70000177128399</v>
      </c>
      <c r="AH124">
        <v>-50.900000892727</v>
      </c>
      <c r="AI124">
        <v>-35.400000676132201</v>
      </c>
      <c r="AJ124">
        <v>13.600000242919499</v>
      </c>
      <c r="AK124">
        <v>53.100000921066098</v>
      </c>
      <c r="AL124">
        <v>-89.300001556704004</v>
      </c>
      <c r="AM124">
        <v>-211.40000387458099</v>
      </c>
    </row>
    <row r="125" spans="1:39">
      <c r="A125" t="s">
        <v>74</v>
      </c>
      <c r="B125">
        <v>10000002.810000001</v>
      </c>
      <c r="C125">
        <v>10000009.993000001</v>
      </c>
      <c r="D125">
        <v>10000008.084000001</v>
      </c>
      <c r="E125">
        <v>10000005.823000001</v>
      </c>
      <c r="F125">
        <v>10000004.812000001</v>
      </c>
      <c r="G125">
        <v>10000004.088</v>
      </c>
      <c r="H125">
        <v>10000004.562999999</v>
      </c>
      <c r="I125">
        <v>10000003.929</v>
      </c>
      <c r="J125">
        <v>10000003.637</v>
      </c>
      <c r="K125">
        <v>10000002.044</v>
      </c>
      <c r="L125">
        <v>10000001.592</v>
      </c>
      <c r="M125">
        <v>10000000.799000001</v>
      </c>
      <c r="N125">
        <v>10000000.676000001</v>
      </c>
      <c r="O125">
        <v>10000001.289999999</v>
      </c>
      <c r="P125">
        <v>10000002.732999999</v>
      </c>
      <c r="Q125">
        <v>10000001.964</v>
      </c>
      <c r="R125">
        <v>10000001.278999999</v>
      </c>
      <c r="U125">
        <f>MAX(W125:AM125)-MIN(W125:AM125)</f>
        <v>931.69973817300195</v>
      </c>
      <c r="V125" t="s">
        <v>74</v>
      </c>
      <c r="W125">
        <v>0</v>
      </c>
      <c r="X125">
        <v>718.29979817712797</v>
      </c>
      <c r="Y125">
        <v>527.39985182150303</v>
      </c>
      <c r="Z125">
        <v>301.29991536154603</v>
      </c>
      <c r="AA125">
        <v>200.19994377659799</v>
      </c>
      <c r="AB125">
        <v>127.799963988372</v>
      </c>
      <c r="AC125">
        <v>175.29995060362299</v>
      </c>
      <c r="AD125">
        <v>111.89996845776101</v>
      </c>
      <c r="AE125">
        <v>82.699976719583304</v>
      </c>
      <c r="AF125">
        <v>-76.599978551401904</v>
      </c>
      <c r="AG125">
        <v>-121.799965808482</v>
      </c>
      <c r="AH125">
        <v>-201.09994348495499</v>
      </c>
      <c r="AI125">
        <v>-213.39993999587401</v>
      </c>
      <c r="AJ125">
        <v>-151.99995742957299</v>
      </c>
      <c r="AK125">
        <v>-7.6999979808418297</v>
      </c>
      <c r="AL125">
        <v>-84.599976310853194</v>
      </c>
      <c r="AM125">
        <v>-153.09995711451299</v>
      </c>
    </row>
    <row r="126" spans="1:39">
      <c r="A126" t="s">
        <v>75</v>
      </c>
      <c r="B126">
        <v>10000003.021</v>
      </c>
      <c r="C126">
        <v>10000007.682</v>
      </c>
      <c r="D126">
        <v>10000007.434</v>
      </c>
      <c r="E126">
        <v>10000007.722999999</v>
      </c>
      <c r="F126">
        <v>10000006.181</v>
      </c>
      <c r="G126">
        <v>10000004.312000001</v>
      </c>
      <c r="H126">
        <v>10000004.882999999</v>
      </c>
      <c r="I126">
        <v>10000004.598999999</v>
      </c>
      <c r="J126">
        <v>10000004.242000001</v>
      </c>
      <c r="K126">
        <v>10000001.596999999</v>
      </c>
      <c r="L126">
        <v>10000001.355</v>
      </c>
      <c r="M126">
        <v>10000001.302999999</v>
      </c>
      <c r="N126">
        <v>10000001.288000001</v>
      </c>
      <c r="O126">
        <v>10000002.154999999</v>
      </c>
      <c r="P126">
        <v>10000002.737</v>
      </c>
      <c r="Q126">
        <v>10000001.275</v>
      </c>
      <c r="R126">
        <v>10000000.044</v>
      </c>
      <c r="U126">
        <f>MAX(W126:AM126)-MIN(W126:AM126)</f>
        <v>767.89976797128702</v>
      </c>
      <c r="V126" t="s">
        <v>75</v>
      </c>
      <c r="W126">
        <v>0</v>
      </c>
      <c r="X126">
        <v>466.09985922252503</v>
      </c>
      <c r="Y126">
        <v>441.29986674738501</v>
      </c>
      <c r="Z126">
        <v>470.19985791089999</v>
      </c>
      <c r="AA126">
        <v>315.99990455133002</v>
      </c>
      <c r="AB126">
        <v>129.09996111215099</v>
      </c>
      <c r="AC126">
        <v>186.19994372217499</v>
      </c>
      <c r="AD126">
        <v>157.79995230330201</v>
      </c>
      <c r="AE126">
        <v>122.099963197048</v>
      </c>
      <c r="AF126">
        <v>-142.39995703908701</v>
      </c>
      <c r="AG126">
        <v>-166.59994959714001</v>
      </c>
      <c r="AH126">
        <v>-171.799948133508</v>
      </c>
      <c r="AI126">
        <v>-173.29994755369901</v>
      </c>
      <c r="AJ126">
        <v>-86.5999738768909</v>
      </c>
      <c r="AK126">
        <v>-28.399991418872499</v>
      </c>
      <c r="AL126">
        <v>-174.599947187791</v>
      </c>
      <c r="AM126">
        <v>-297.69991006038703</v>
      </c>
    </row>
    <row r="127" spans="1:39">
      <c r="A127" t="s">
        <v>76</v>
      </c>
      <c r="B127">
        <v>9999999.2679999992</v>
      </c>
      <c r="C127">
        <v>10000004.231000001</v>
      </c>
      <c r="D127">
        <v>10000003.396</v>
      </c>
      <c r="E127">
        <v>10000002.479</v>
      </c>
      <c r="F127">
        <v>10000000.762</v>
      </c>
      <c r="G127">
        <v>10000000.65</v>
      </c>
      <c r="H127">
        <v>10000001.779999999</v>
      </c>
      <c r="I127">
        <v>10000001.357000001</v>
      </c>
      <c r="J127">
        <v>10000000.638</v>
      </c>
      <c r="K127">
        <v>9999998.3259999994</v>
      </c>
      <c r="L127">
        <v>9999999.1319999993</v>
      </c>
      <c r="M127">
        <v>9999998.7489999998</v>
      </c>
      <c r="N127">
        <v>9999998.9069999997</v>
      </c>
      <c r="O127">
        <v>9999999.7239999995</v>
      </c>
      <c r="P127">
        <v>10000000.071</v>
      </c>
      <c r="Q127">
        <v>9999998.3289999999</v>
      </c>
      <c r="R127">
        <v>9999996.9260000009</v>
      </c>
      <c r="U127">
        <f>MAX(W127:AM127)-MIN(W127:AM127)</f>
        <v>730.50005344280203</v>
      </c>
      <c r="V127" t="s">
        <v>76</v>
      </c>
      <c r="W127">
        <v>0</v>
      </c>
      <c r="X127">
        <v>496.30003646774401</v>
      </c>
      <c r="Y127">
        <v>412.80003026613599</v>
      </c>
      <c r="Z127">
        <v>321.10002361032002</v>
      </c>
      <c r="AA127">
        <v>149.40001102399799</v>
      </c>
      <c r="AB127">
        <v>138.20001023098001</v>
      </c>
      <c r="AC127">
        <v>251.20001839827199</v>
      </c>
      <c r="AD127">
        <v>208.90001544645301</v>
      </c>
      <c r="AE127">
        <v>137.00001013270901</v>
      </c>
      <c r="AF127">
        <v>-94.200006876068997</v>
      </c>
      <c r="AG127">
        <v>-13.6000009895596</v>
      </c>
      <c r="AH127">
        <v>-51.9000037379855</v>
      </c>
      <c r="AI127">
        <v>-36.100002599306798</v>
      </c>
      <c r="AJ127">
        <v>45.600003361762099</v>
      </c>
      <c r="AK127">
        <v>80.300006001640099</v>
      </c>
      <c r="AL127">
        <v>-93.900006804935202</v>
      </c>
      <c r="AM127">
        <v>-234.20001697505799</v>
      </c>
    </row>
    <row r="128" spans="1:39">
      <c r="A128" t="s">
        <v>78</v>
      </c>
      <c r="B128">
        <v>10000002.247</v>
      </c>
      <c r="C128">
        <v>10000008.429</v>
      </c>
      <c r="D128">
        <v>10000008.222999999</v>
      </c>
      <c r="E128">
        <v>10000008.393999999</v>
      </c>
      <c r="F128">
        <v>10000005.609999999</v>
      </c>
      <c r="G128">
        <v>10000003.43</v>
      </c>
      <c r="H128">
        <v>10000003.739</v>
      </c>
      <c r="I128">
        <v>10000003.367000001</v>
      </c>
      <c r="J128">
        <v>10000003.091</v>
      </c>
      <c r="K128">
        <v>10000002.048</v>
      </c>
      <c r="L128">
        <v>10000002.630000001</v>
      </c>
      <c r="M128">
        <v>10000002.505000001</v>
      </c>
      <c r="N128">
        <v>10000002.477</v>
      </c>
      <c r="O128">
        <v>10000002.979</v>
      </c>
      <c r="P128">
        <v>10000002.778000001</v>
      </c>
      <c r="Q128">
        <v>10000001.575999999</v>
      </c>
      <c r="R128">
        <v>10000001.198000001</v>
      </c>
      <c r="U128">
        <f>MAX(W128:AM128)-MIN(W128:AM128)</f>
        <v>723.09983739429595</v>
      </c>
      <c r="V128" t="s">
        <v>78</v>
      </c>
      <c r="W128">
        <v>0</v>
      </c>
      <c r="X128">
        <v>618.19986109347099</v>
      </c>
      <c r="Y128">
        <v>597.59986569844898</v>
      </c>
      <c r="Z128">
        <v>614.69986186502001</v>
      </c>
      <c r="AA128">
        <v>336.29992442297601</v>
      </c>
      <c r="AB128">
        <v>118.299973437367</v>
      </c>
      <c r="AC128">
        <v>149.19996652990201</v>
      </c>
      <c r="AD128">
        <v>111.999974937914</v>
      </c>
      <c r="AE128">
        <v>84.399981085988202</v>
      </c>
      <c r="AF128">
        <v>-19.899995437573899</v>
      </c>
      <c r="AG128">
        <v>38.299991525122103</v>
      </c>
      <c r="AH128">
        <v>25.799994333871499</v>
      </c>
      <c r="AI128">
        <v>22.9999948766046</v>
      </c>
      <c r="AJ128">
        <v>73.199983629449704</v>
      </c>
      <c r="AK128">
        <v>53.099988204033203</v>
      </c>
      <c r="AL128">
        <v>-67.099984931574099</v>
      </c>
      <c r="AM128">
        <v>-104.899976300825</v>
      </c>
    </row>
    <row r="129" spans="1:39">
      <c r="A129" t="s">
        <v>80</v>
      </c>
      <c r="B129">
        <v>10000001.153000001</v>
      </c>
      <c r="C129">
        <v>10000006.016000001</v>
      </c>
      <c r="D129">
        <v>10000005.566</v>
      </c>
      <c r="E129">
        <v>10000005.16</v>
      </c>
      <c r="F129">
        <v>10000004.195</v>
      </c>
      <c r="G129">
        <v>10000002.877</v>
      </c>
      <c r="H129">
        <v>10000003.456</v>
      </c>
      <c r="I129">
        <v>10000002.616</v>
      </c>
      <c r="J129">
        <v>10000002.038000001</v>
      </c>
      <c r="K129">
        <v>10000000.628</v>
      </c>
      <c r="L129">
        <v>10000001.361</v>
      </c>
      <c r="M129">
        <v>10000001.606000001</v>
      </c>
      <c r="N129">
        <v>10000001.699999999</v>
      </c>
      <c r="O129">
        <v>10000002.25</v>
      </c>
      <c r="P129">
        <v>10000002.126</v>
      </c>
      <c r="Q129">
        <v>10000000.378</v>
      </c>
      <c r="R129">
        <v>9999999.2190000005</v>
      </c>
      <c r="U129">
        <f>MAX(W129:AM129)-MIN(W129:AM129)</f>
        <v>679.69992165593101</v>
      </c>
      <c r="V129" t="s">
        <v>80</v>
      </c>
      <c r="W129">
        <v>0</v>
      </c>
      <c r="X129">
        <v>486.29994391918598</v>
      </c>
      <c r="Y129">
        <v>441.299948995926</v>
      </c>
      <c r="Z129">
        <v>400.69995372776998</v>
      </c>
      <c r="AA129">
        <v>304.19996486911998</v>
      </c>
      <c r="AB129">
        <v>172.399980068638</v>
      </c>
      <c r="AC129">
        <v>230.29997338382799</v>
      </c>
      <c r="AD129">
        <v>146.299983083928</v>
      </c>
      <c r="AE129">
        <v>88.499989773599395</v>
      </c>
      <c r="AF129">
        <v>-52.499993984003602</v>
      </c>
      <c r="AG129">
        <v>20.7999974721202</v>
      </c>
      <c r="AH129">
        <v>45.299994751578602</v>
      </c>
      <c r="AI129">
        <v>54.699993532158203</v>
      </c>
      <c r="AJ129">
        <v>109.69998726516501</v>
      </c>
      <c r="AK129">
        <v>97.299988711275802</v>
      </c>
      <c r="AL129">
        <v>-77.499991101503895</v>
      </c>
      <c r="AM129">
        <v>-193.399977736745</v>
      </c>
    </row>
    <row r="130" spans="1:39">
      <c r="A130" t="s">
        <v>81</v>
      </c>
      <c r="B130">
        <v>10000002.662</v>
      </c>
      <c r="C130">
        <v>10000006.335000001</v>
      </c>
      <c r="D130">
        <v>10000006.154999999</v>
      </c>
      <c r="E130">
        <v>10000006.529999999</v>
      </c>
      <c r="F130">
        <v>10000004.717</v>
      </c>
      <c r="G130">
        <v>10000003.255000001</v>
      </c>
      <c r="H130">
        <v>10000003.634</v>
      </c>
      <c r="I130">
        <v>10000003.075999999</v>
      </c>
      <c r="J130">
        <v>10000002.960000001</v>
      </c>
      <c r="K130">
        <v>10000002.355</v>
      </c>
      <c r="L130">
        <v>10000002.771</v>
      </c>
      <c r="M130">
        <v>10000002.045</v>
      </c>
      <c r="N130">
        <v>10000002.005999999</v>
      </c>
      <c r="O130">
        <v>10000002.513</v>
      </c>
      <c r="P130">
        <v>10000002.759</v>
      </c>
      <c r="Q130">
        <v>10000002.073999999</v>
      </c>
      <c r="R130">
        <v>10000001.896</v>
      </c>
      <c r="U130">
        <f>MAX(W130:AM130)-MIN(W130:AM130)</f>
        <v>463.39987660420928</v>
      </c>
      <c r="V130" t="s">
        <v>81</v>
      </c>
      <c r="W130">
        <v>0</v>
      </c>
      <c r="X130">
        <v>367.29990226648903</v>
      </c>
      <c r="Y130">
        <v>349.299906901626</v>
      </c>
      <c r="Z130">
        <v>386.799896919128</v>
      </c>
      <c r="AA130">
        <v>205.49994526611201</v>
      </c>
      <c r="AB130">
        <v>59.299984248616902</v>
      </c>
      <c r="AC130">
        <v>97.199974038940198</v>
      </c>
      <c r="AD130">
        <v>41.399988873524698</v>
      </c>
      <c r="AE130">
        <v>29.799992108965402</v>
      </c>
      <c r="AF130">
        <v>-30.6999918306424</v>
      </c>
      <c r="AG130">
        <v>10.8999970224249</v>
      </c>
      <c r="AH130">
        <v>-61.699983630598602</v>
      </c>
      <c r="AI130">
        <v>-65.599982672885204</v>
      </c>
      <c r="AJ130">
        <v>-14.899996054482701</v>
      </c>
      <c r="AK130">
        <v>9.6999973314339805</v>
      </c>
      <c r="AL130">
        <v>-58.799984486024897</v>
      </c>
      <c r="AM130">
        <v>-76.599979685081294</v>
      </c>
    </row>
    <row r="131" spans="1:39">
      <c r="A131" t="s">
        <v>82</v>
      </c>
      <c r="B131">
        <v>9999999.6170000006</v>
      </c>
      <c r="C131">
        <v>10000005.627</v>
      </c>
      <c r="D131">
        <v>10000005.402000001</v>
      </c>
      <c r="E131">
        <v>10000005.554</v>
      </c>
      <c r="F131">
        <v>10000003.291999999</v>
      </c>
      <c r="G131">
        <v>10000001.615</v>
      </c>
      <c r="H131">
        <v>10000001.825999999</v>
      </c>
      <c r="I131">
        <v>10000001.209000001</v>
      </c>
      <c r="J131">
        <v>10000000.738</v>
      </c>
      <c r="K131">
        <v>9999998.9580000006</v>
      </c>
      <c r="L131">
        <v>9999998.9839999992</v>
      </c>
      <c r="M131">
        <v>9999998.5879999995</v>
      </c>
      <c r="N131">
        <v>9999998.5580000002</v>
      </c>
      <c r="O131">
        <v>9999999.3959999997</v>
      </c>
      <c r="P131">
        <v>9999999.5989999995</v>
      </c>
      <c r="Q131">
        <v>9999998.3829999994</v>
      </c>
      <c r="R131">
        <v>9999997.8320000004</v>
      </c>
      <c r="U131">
        <f>MAX(W131:AM131)-MIN(W131:AM131)</f>
        <v>779.50002984740001</v>
      </c>
      <c r="V131" t="s">
        <v>82</v>
      </c>
      <c r="W131">
        <v>0</v>
      </c>
      <c r="X131">
        <v>601.00002299594905</v>
      </c>
      <c r="Y131">
        <v>578.50002217145197</v>
      </c>
      <c r="Z131">
        <v>593.70002263738297</v>
      </c>
      <c r="AA131">
        <v>367.50001396349199</v>
      </c>
      <c r="AB131">
        <v>199.80000761955799</v>
      </c>
      <c r="AC131">
        <v>220.90000834722201</v>
      </c>
      <c r="AD131">
        <v>159.20000611524199</v>
      </c>
      <c r="AE131">
        <v>112.100004227865</v>
      </c>
      <c r="AF131">
        <v>-65.900002522479994</v>
      </c>
      <c r="AG131">
        <v>-63.300002555520301</v>
      </c>
      <c r="AH131">
        <v>-102.900004043888</v>
      </c>
      <c r="AI131">
        <v>-105.900004091733</v>
      </c>
      <c r="AJ131">
        <v>-22.100000929876501</v>
      </c>
      <c r="AK131">
        <v>-1.80000017771848</v>
      </c>
      <c r="AL131">
        <v>-123.400004836489</v>
      </c>
      <c r="AM131">
        <v>-178.50000685145099</v>
      </c>
    </row>
    <row r="132" spans="1:39">
      <c r="A132" t="s">
        <v>83</v>
      </c>
      <c r="B132">
        <v>10000002.85</v>
      </c>
      <c r="C132">
        <v>10000010.645</v>
      </c>
      <c r="D132">
        <v>10000009.26</v>
      </c>
      <c r="E132">
        <v>10000007.367000001</v>
      </c>
      <c r="F132">
        <v>10000007.390000001</v>
      </c>
      <c r="G132">
        <v>10000005.605</v>
      </c>
      <c r="H132">
        <v>10000005.379000001</v>
      </c>
      <c r="I132">
        <v>10000004.445</v>
      </c>
      <c r="J132">
        <v>10000003.778000001</v>
      </c>
      <c r="K132">
        <v>10000001.75</v>
      </c>
      <c r="L132">
        <v>10000001.822000001</v>
      </c>
      <c r="M132">
        <v>10000001.206</v>
      </c>
      <c r="N132">
        <v>10000001.183</v>
      </c>
      <c r="O132">
        <v>10000001.09</v>
      </c>
      <c r="P132">
        <v>10000002.078</v>
      </c>
      <c r="Q132">
        <v>10000001.277000001</v>
      </c>
      <c r="R132">
        <v>10000000.316</v>
      </c>
      <c r="U132">
        <f>MAX(W132:AM132)-MIN(W132:AM132)</f>
        <v>1032.8997056146432</v>
      </c>
      <c r="V132" t="s">
        <v>83</v>
      </c>
      <c r="W132">
        <v>0</v>
      </c>
      <c r="X132">
        <v>779.49977783511304</v>
      </c>
      <c r="Y132">
        <v>640.99981732995298</v>
      </c>
      <c r="Z132">
        <v>451.699871357924</v>
      </c>
      <c r="AA132">
        <v>453.999870706894</v>
      </c>
      <c r="AB132">
        <v>275.499921564479</v>
      </c>
      <c r="AC132">
        <v>252.89992802633901</v>
      </c>
      <c r="AD132">
        <v>159.49995460956799</v>
      </c>
      <c r="AE132">
        <v>92.799973675687099</v>
      </c>
      <c r="AF132">
        <v>-109.99996861275601</v>
      </c>
      <c r="AG132">
        <v>-102.799970602171</v>
      </c>
      <c r="AH132">
        <v>-164.39995308491899</v>
      </c>
      <c r="AI132">
        <v>-166.699952433889</v>
      </c>
      <c r="AJ132">
        <v>-175.99994981766301</v>
      </c>
      <c r="AK132">
        <v>-77.199977986085301</v>
      </c>
      <c r="AL132">
        <v>-157.299955062224</v>
      </c>
      <c r="AM132">
        <v>-253.39992777953</v>
      </c>
    </row>
    <row r="133" spans="1:39">
      <c r="A133" t="s">
        <v>85</v>
      </c>
      <c r="B133">
        <v>10000001.174000001</v>
      </c>
      <c r="C133">
        <v>10000006.290999999</v>
      </c>
      <c r="D133">
        <v>10000005.291999999</v>
      </c>
      <c r="E133">
        <v>10000004.525</v>
      </c>
      <c r="F133">
        <v>10000003.524</v>
      </c>
      <c r="G133">
        <v>10000003.104</v>
      </c>
      <c r="H133">
        <v>10000003.867000001</v>
      </c>
      <c r="I133">
        <v>10000002.968</v>
      </c>
      <c r="J133">
        <v>10000002.149</v>
      </c>
      <c r="K133">
        <v>10000000.556</v>
      </c>
      <c r="L133">
        <v>10000001.116</v>
      </c>
      <c r="M133">
        <v>10000001.533</v>
      </c>
      <c r="N133">
        <v>10000001.797</v>
      </c>
      <c r="O133">
        <v>10000003.289000001</v>
      </c>
      <c r="P133">
        <v>10000003.468</v>
      </c>
      <c r="Q133">
        <v>10000001.088</v>
      </c>
      <c r="R133">
        <v>9999999.5079999994</v>
      </c>
      <c r="U133">
        <f>MAX(W133:AM133)-MIN(W133:AM133)</f>
        <v>678.29992034970792</v>
      </c>
      <c r="V133" t="s">
        <v>85</v>
      </c>
      <c r="W133">
        <v>0</v>
      </c>
      <c r="X133">
        <v>511.69993979529698</v>
      </c>
      <c r="Y133">
        <v>411.79995153994702</v>
      </c>
      <c r="Z133">
        <v>335.09996063840299</v>
      </c>
      <c r="AA133">
        <v>234.99997237375001</v>
      </c>
      <c r="AB133">
        <v>192.999977312</v>
      </c>
      <c r="AC133">
        <v>269.29996838120297</v>
      </c>
      <c r="AD133">
        <v>179.39997891460101</v>
      </c>
      <c r="AE133">
        <v>97.499988516248393</v>
      </c>
      <c r="AF133">
        <v>-61.799992816206398</v>
      </c>
      <c r="AG133">
        <v>-5.79999933845159</v>
      </c>
      <c r="AH133">
        <v>35.899995709344601</v>
      </c>
      <c r="AI133">
        <v>62.299992653198302</v>
      </c>
      <c r="AJ133">
        <v>211.49997519225499</v>
      </c>
      <c r="AK133">
        <v>229.39997304460101</v>
      </c>
      <c r="AL133">
        <v>-8.5999990961583492</v>
      </c>
      <c r="AM133">
        <v>-166.59998055441099</v>
      </c>
    </row>
    <row r="134" spans="1:39">
      <c r="A134" t="s">
        <v>86</v>
      </c>
      <c r="B134">
        <v>9999999.9069999997</v>
      </c>
      <c r="C134">
        <v>10000003.391000001</v>
      </c>
      <c r="D134">
        <v>10000003.608999999</v>
      </c>
      <c r="E134">
        <v>10000003.98</v>
      </c>
      <c r="F134">
        <v>10000001.096999999</v>
      </c>
      <c r="G134">
        <v>9999999.8670000006</v>
      </c>
      <c r="H134">
        <v>10000000.354</v>
      </c>
      <c r="I134">
        <v>10000000.346999999</v>
      </c>
      <c r="J134">
        <v>10000000.438999999</v>
      </c>
      <c r="K134">
        <v>10000000.335999999</v>
      </c>
      <c r="L134">
        <v>10000001.102</v>
      </c>
      <c r="M134">
        <v>9999999.8129999992</v>
      </c>
      <c r="N134">
        <v>9999999.5350000001</v>
      </c>
      <c r="O134">
        <v>9999999.1850000005</v>
      </c>
      <c r="P134">
        <v>9999998.6799999997</v>
      </c>
      <c r="Q134">
        <v>9999998.3900000006</v>
      </c>
      <c r="R134">
        <v>9999998.6970000006</v>
      </c>
      <c r="U134">
        <f>MAX(W134:AM134)-MIN(W134:AM134)</f>
        <v>559.00000518379898</v>
      </c>
      <c r="V134" t="s">
        <v>86</v>
      </c>
      <c r="W134">
        <v>0</v>
      </c>
      <c r="X134">
        <v>348.400003350389</v>
      </c>
      <c r="Y134">
        <v>370.200003401137</v>
      </c>
      <c r="Z134">
        <v>407.30000386686601</v>
      </c>
      <c r="AA134">
        <v>119.000001054546</v>
      </c>
      <c r="AB134">
        <v>-3.9999999477930301</v>
      </c>
      <c r="AC134">
        <v>44.700000478294903</v>
      </c>
      <c r="AD134">
        <v>44.000000357045899</v>
      </c>
      <c r="AE134">
        <v>53.200000460487303</v>
      </c>
      <c r="AF134">
        <v>42.900000352776402</v>
      </c>
      <c r="AG134">
        <v>119.500001141152</v>
      </c>
      <c r="AH134">
        <v>-9.40000013808395</v>
      </c>
      <c r="AI134">
        <v>-37.2000002967862</v>
      </c>
      <c r="AJ134">
        <v>-72.200000585033294</v>
      </c>
      <c r="AK134">
        <v>-122.70000113664</v>
      </c>
      <c r="AL134">
        <v>-151.700001316933</v>
      </c>
      <c r="AM134">
        <v>-121.000001028442</v>
      </c>
    </row>
    <row r="135" spans="1:39">
      <c r="A135" t="s">
        <v>87</v>
      </c>
      <c r="B135">
        <v>10000002.034</v>
      </c>
      <c r="C135">
        <v>10000005.530999999</v>
      </c>
      <c r="D135">
        <v>10000005.137</v>
      </c>
      <c r="E135">
        <v>10000005.027000001</v>
      </c>
      <c r="F135">
        <v>10000002.876</v>
      </c>
      <c r="G135">
        <v>10000002.139</v>
      </c>
      <c r="H135">
        <v>10000002.711999999</v>
      </c>
      <c r="I135">
        <v>10000001.982000001</v>
      </c>
      <c r="J135">
        <v>10000001.703</v>
      </c>
      <c r="K135">
        <v>10000001.43</v>
      </c>
      <c r="L135">
        <v>10000001.907</v>
      </c>
      <c r="M135">
        <v>10000002.068</v>
      </c>
      <c r="N135">
        <v>10000002.596999999</v>
      </c>
      <c r="O135">
        <v>10000003.749</v>
      </c>
      <c r="P135">
        <v>10000002.987</v>
      </c>
      <c r="Q135">
        <v>10000001.231000001</v>
      </c>
      <c r="R135">
        <v>10000000.452</v>
      </c>
      <c r="U135">
        <f>MAX(W135:AM135)-MIN(W135:AM135)</f>
        <v>507.89989668422106</v>
      </c>
      <c r="V135" t="s">
        <v>87</v>
      </c>
      <c r="W135">
        <v>0</v>
      </c>
      <c r="X135">
        <v>349.69992882186102</v>
      </c>
      <c r="Y135">
        <v>310.29993689691401</v>
      </c>
      <c r="Z135">
        <v>299.29993919391802</v>
      </c>
      <c r="AA135">
        <v>84.199982891604904</v>
      </c>
      <c r="AB135">
        <v>10.4999979090039</v>
      </c>
      <c r="AC135">
        <v>67.799986146897993</v>
      </c>
      <c r="AD135">
        <v>-5.1999988633440797</v>
      </c>
      <c r="AE135">
        <v>-33.0999932913032</v>
      </c>
      <c r="AF135">
        <v>-60.3999877429547</v>
      </c>
      <c r="AG135">
        <v>-12.699997449603099</v>
      </c>
      <c r="AH135">
        <v>3.3999993069500198</v>
      </c>
      <c r="AI135">
        <v>56.299988463645697</v>
      </c>
      <c r="AJ135">
        <v>171.499965102006</v>
      </c>
      <c r="AK135">
        <v>95.299980590651998</v>
      </c>
      <c r="AL135">
        <v>-80.299983604398506</v>
      </c>
      <c r="AM135">
        <v>-158.19996786236001</v>
      </c>
    </row>
    <row r="136" spans="1:39">
      <c r="A136" t="s">
        <v>88</v>
      </c>
      <c r="B136">
        <v>10000001.960999999</v>
      </c>
      <c r="C136">
        <v>10000005.489</v>
      </c>
      <c r="D136">
        <v>10000005.278000001</v>
      </c>
      <c r="E136">
        <v>10000005.411</v>
      </c>
      <c r="F136">
        <v>10000003.729</v>
      </c>
      <c r="G136">
        <v>10000002.876</v>
      </c>
      <c r="H136">
        <v>10000003.624</v>
      </c>
      <c r="I136">
        <v>10000003.132999999</v>
      </c>
      <c r="J136">
        <v>10000002.782</v>
      </c>
      <c r="K136">
        <v>10000001.528000001</v>
      </c>
      <c r="L136">
        <v>10000001.942</v>
      </c>
      <c r="M136">
        <v>10000001.864</v>
      </c>
      <c r="N136">
        <v>10000001.93</v>
      </c>
      <c r="O136">
        <v>10000002.685000001</v>
      </c>
      <c r="P136">
        <v>10000002.74</v>
      </c>
      <c r="Q136">
        <v>10000001.120999999</v>
      </c>
      <c r="R136">
        <v>10000000.198999999</v>
      </c>
      <c r="U136">
        <f>MAX(W136:AM136)-MIN(W136:AM136)</f>
        <v>528.99989635997804</v>
      </c>
      <c r="V136" t="s">
        <v>88</v>
      </c>
      <c r="W136">
        <v>0</v>
      </c>
      <c r="X136">
        <v>352.79993090236002</v>
      </c>
      <c r="Y136">
        <v>331.699935120536</v>
      </c>
      <c r="Z136">
        <v>344.999932457272</v>
      </c>
      <c r="AA136">
        <v>176.79996543830501</v>
      </c>
      <c r="AB136">
        <v>91.499982153711002</v>
      </c>
      <c r="AC136">
        <v>166.299967452651</v>
      </c>
      <c r="AD136">
        <v>117.19997704241599</v>
      </c>
      <c r="AE136">
        <v>82.0999839463868</v>
      </c>
      <c r="AF136">
        <v>-43.299991341978703</v>
      </c>
      <c r="AG136">
        <v>-1.89999956631532</v>
      </c>
      <c r="AH136">
        <v>-9.6999980114036592</v>
      </c>
      <c r="AI136">
        <v>-3.0999993414261802</v>
      </c>
      <c r="AJ136">
        <v>72.399985934983107</v>
      </c>
      <c r="AK136">
        <v>77.899984826630998</v>
      </c>
      <c r="AL136">
        <v>-83.999983512702102</v>
      </c>
      <c r="AM136">
        <v>-176.19996545761799</v>
      </c>
    </row>
    <row r="137" spans="1:39">
      <c r="A137" t="s">
        <v>89</v>
      </c>
      <c r="B137">
        <v>10000001.498</v>
      </c>
      <c r="C137">
        <v>10000012.603</v>
      </c>
      <c r="D137">
        <v>10000011.639</v>
      </c>
      <c r="E137">
        <v>10000010.43</v>
      </c>
      <c r="F137">
        <v>10000009.564999999</v>
      </c>
      <c r="G137">
        <v>10000007.243000001</v>
      </c>
      <c r="H137">
        <v>10000006.720000001</v>
      </c>
      <c r="I137">
        <v>10000004.939999999</v>
      </c>
      <c r="J137">
        <v>10000003.233999999</v>
      </c>
      <c r="K137">
        <v>9999999.8800000008</v>
      </c>
      <c r="L137">
        <v>9999999.8389999997</v>
      </c>
      <c r="M137">
        <v>9999999.9250000007</v>
      </c>
      <c r="N137">
        <v>9999999.9030000009</v>
      </c>
      <c r="O137">
        <v>10000000.189999999</v>
      </c>
      <c r="P137">
        <v>10000000.911</v>
      </c>
      <c r="Q137">
        <v>9999999.4979999997</v>
      </c>
      <c r="R137">
        <v>9999998.4289999995</v>
      </c>
      <c r="U137">
        <f>MAX(W137:AM137)-MIN(W137:AM137)</f>
        <v>1417.3997877316278</v>
      </c>
      <c r="V137" t="s">
        <v>89</v>
      </c>
      <c r="W137">
        <v>0</v>
      </c>
      <c r="X137">
        <v>1110.49983369183</v>
      </c>
      <c r="Y137">
        <v>1014.09984816384</v>
      </c>
      <c r="Z137">
        <v>893.19986620164002</v>
      </c>
      <c r="AA137">
        <v>806.69987913698697</v>
      </c>
      <c r="AB137">
        <v>574.49991404422099</v>
      </c>
      <c r="AC137">
        <v>522.19992187429</v>
      </c>
      <c r="AD137">
        <v>344.19994841947602</v>
      </c>
      <c r="AE137">
        <v>173.599973951511</v>
      </c>
      <c r="AF137">
        <v>-161.79997564762499</v>
      </c>
      <c r="AG137">
        <v>-165.899975146694</v>
      </c>
      <c r="AH137">
        <v>-157.299976329175</v>
      </c>
      <c r="AI137">
        <v>-159.499975987694</v>
      </c>
      <c r="AJ137">
        <v>-130.79998042553399</v>
      </c>
      <c r="AK137">
        <v>-58.699991142666299</v>
      </c>
      <c r="AL137">
        <v>-199.999970040005</v>
      </c>
      <c r="AM137">
        <v>-306.89995403979799</v>
      </c>
    </row>
    <row r="138" spans="1:39">
      <c r="A138" t="s">
        <v>90</v>
      </c>
      <c r="B138">
        <v>10000002.685000001</v>
      </c>
      <c r="C138">
        <v>10000007.718</v>
      </c>
      <c r="D138">
        <v>10000007.572000001</v>
      </c>
      <c r="E138">
        <v>10000007.816</v>
      </c>
      <c r="F138">
        <v>10000005.789999999</v>
      </c>
      <c r="G138">
        <v>10000004.49</v>
      </c>
      <c r="H138">
        <v>10000004.918</v>
      </c>
      <c r="I138">
        <v>10000004.232999999</v>
      </c>
      <c r="J138">
        <v>10000003.842</v>
      </c>
      <c r="K138">
        <v>10000002.062999999</v>
      </c>
      <c r="L138">
        <v>10000002.239</v>
      </c>
      <c r="M138">
        <v>10000001.927999999</v>
      </c>
      <c r="N138">
        <v>10000001.933</v>
      </c>
      <c r="O138">
        <v>10000002.832</v>
      </c>
      <c r="P138">
        <v>10000003.259</v>
      </c>
      <c r="Q138">
        <v>10000002.025</v>
      </c>
      <c r="R138">
        <v>10000001.392000001</v>
      </c>
      <c r="U138">
        <f>MAX(W138:AM138)-MIN(W138:AM138)</f>
        <v>642.39982738749598</v>
      </c>
      <c r="V138" t="s">
        <v>90</v>
      </c>
      <c r="W138">
        <v>0</v>
      </c>
      <c r="X138">
        <v>503.29986484610498</v>
      </c>
      <c r="Y138">
        <v>488.69986879451602</v>
      </c>
      <c r="Z138">
        <v>513.09986214476999</v>
      </c>
      <c r="AA138">
        <v>310.49991648921099</v>
      </c>
      <c r="AB138">
        <v>180.49995150596101</v>
      </c>
      <c r="AC138">
        <v>223.29993995157901</v>
      </c>
      <c r="AD138">
        <v>154.79995829167001</v>
      </c>
      <c r="AE138">
        <v>115.699968900286</v>
      </c>
      <c r="AF138">
        <v>-62.199983436395101</v>
      </c>
      <c r="AG138">
        <v>-44.599988071096803</v>
      </c>
      <c r="AH138">
        <v>-75.699979789294403</v>
      </c>
      <c r="AI138">
        <v>-75.199979841588004</v>
      </c>
      <c r="AJ138">
        <v>14.699996041130101</v>
      </c>
      <c r="AK138">
        <v>57.3999844972071</v>
      </c>
      <c r="AL138">
        <v>-65.999982293905902</v>
      </c>
      <c r="AM138">
        <v>-129.29996524272599</v>
      </c>
    </row>
    <row r="139" spans="1:39">
      <c r="A139" t="s">
        <v>91</v>
      </c>
      <c r="B139">
        <v>9999999.1549999993</v>
      </c>
      <c r="C139">
        <v>10000002.530999999</v>
      </c>
      <c r="D139">
        <v>10000002.306</v>
      </c>
      <c r="E139">
        <v>10000002.748</v>
      </c>
      <c r="F139">
        <v>10000001.162</v>
      </c>
      <c r="G139">
        <v>10000000.390000001</v>
      </c>
      <c r="H139">
        <v>10000001.151000001</v>
      </c>
      <c r="I139">
        <v>10000000.486</v>
      </c>
      <c r="J139">
        <v>10000000.117000001</v>
      </c>
      <c r="K139">
        <v>9999999.1070000008</v>
      </c>
      <c r="L139">
        <v>9999999.602</v>
      </c>
      <c r="M139">
        <v>9999999.4069999997</v>
      </c>
      <c r="N139">
        <v>9999999.4269999992</v>
      </c>
      <c r="O139">
        <v>10000000.134</v>
      </c>
      <c r="P139">
        <v>9999999.5739999991</v>
      </c>
      <c r="Q139">
        <v>9999998.1150000002</v>
      </c>
      <c r="R139">
        <v>9999997.4649999999</v>
      </c>
      <c r="U139">
        <f>MAX(W139:AM139)-MIN(W139:AM139)</f>
        <v>528.30004462347199</v>
      </c>
      <c r="V139" t="s">
        <v>91</v>
      </c>
      <c r="W139">
        <v>0</v>
      </c>
      <c r="X139">
        <v>337.60002854359402</v>
      </c>
      <c r="Y139">
        <v>315.100026679596</v>
      </c>
      <c r="Z139">
        <v>359.30003039512502</v>
      </c>
      <c r="AA139">
        <v>200.70001707389</v>
      </c>
      <c r="AB139">
        <v>123.50001056241101</v>
      </c>
      <c r="AC139">
        <v>199.60001698690101</v>
      </c>
      <c r="AD139">
        <v>133.100011270793</v>
      </c>
      <c r="AE139">
        <v>96.200008251090196</v>
      </c>
      <c r="AF139">
        <v>-4.8000002610587602</v>
      </c>
      <c r="AG139">
        <v>44.700003839735203</v>
      </c>
      <c r="AH139">
        <v>25.200002162182699</v>
      </c>
      <c r="AI139">
        <v>27.2000022864793</v>
      </c>
      <c r="AJ139">
        <v>97.900008300862893</v>
      </c>
      <c r="AK139">
        <v>41.900003516708402</v>
      </c>
      <c r="AL139">
        <v>-104.000008698594</v>
      </c>
      <c r="AM139">
        <v>-169.000014228347</v>
      </c>
    </row>
    <row r="140" spans="1:39">
      <c r="A140" t="s">
        <v>92</v>
      </c>
      <c r="B140">
        <v>10000002.525</v>
      </c>
      <c r="C140">
        <v>10000007.463</v>
      </c>
      <c r="D140">
        <v>10000006.887</v>
      </c>
      <c r="E140">
        <v>10000006.51</v>
      </c>
      <c r="F140">
        <v>10000004.918</v>
      </c>
      <c r="G140">
        <v>10000003.478</v>
      </c>
      <c r="H140">
        <v>10000003.755999999</v>
      </c>
      <c r="I140">
        <v>10000003.339</v>
      </c>
      <c r="J140">
        <v>10000003.188999999</v>
      </c>
      <c r="K140">
        <v>10000002.153999999</v>
      </c>
      <c r="L140">
        <v>10000002.66</v>
      </c>
      <c r="M140">
        <v>10000002.473999999</v>
      </c>
      <c r="N140">
        <v>10000002.503</v>
      </c>
      <c r="O140">
        <v>10000003.377</v>
      </c>
      <c r="P140">
        <v>10000004.142000001</v>
      </c>
      <c r="Q140">
        <v>10000002.641000001</v>
      </c>
      <c r="R140">
        <v>10000001.559</v>
      </c>
      <c r="U140">
        <f>MAX(W140:AM140)-MIN(W140:AM140)</f>
        <v>590.39985084059128</v>
      </c>
      <c r="V140" t="s">
        <v>92</v>
      </c>
      <c r="W140">
        <v>0</v>
      </c>
      <c r="X140">
        <v>493.79987523059498</v>
      </c>
      <c r="Y140">
        <v>436.19988983270599</v>
      </c>
      <c r="Z140">
        <v>398.49989931917099</v>
      </c>
      <c r="AA140">
        <v>239.29993949927899</v>
      </c>
      <c r="AB140">
        <v>95.299975911424099</v>
      </c>
      <c r="AC140">
        <v>123.09996879208801</v>
      </c>
      <c r="AD140">
        <v>81.399979377959895</v>
      </c>
      <c r="AE140">
        <v>66.399983128206003</v>
      </c>
      <c r="AF140">
        <v>-37.099990752951697</v>
      </c>
      <c r="AG140">
        <v>13.4999965688991</v>
      </c>
      <c r="AH140">
        <v>-5.0999988031473897</v>
      </c>
      <c r="AI140">
        <v>-2.1999994325792098</v>
      </c>
      <c r="AJ140">
        <v>85.199978482535101</v>
      </c>
      <c r="AK140">
        <v>161.69995922589499</v>
      </c>
      <c r="AL140">
        <v>11.5999971097437</v>
      </c>
      <c r="AM140">
        <v>-96.599975609996307</v>
      </c>
    </row>
    <row r="141" spans="1:39">
      <c r="A141" t="s">
        <v>93</v>
      </c>
      <c r="B141">
        <v>10000001.358999999</v>
      </c>
      <c r="C141">
        <v>10000005.227</v>
      </c>
      <c r="D141">
        <v>10000004.518999999</v>
      </c>
      <c r="E141">
        <v>10000004.005999999</v>
      </c>
      <c r="F141">
        <v>10000002.589</v>
      </c>
      <c r="G141">
        <v>10000002.052999999</v>
      </c>
      <c r="H141">
        <v>10000002.914999999</v>
      </c>
      <c r="I141">
        <v>10000002.468</v>
      </c>
      <c r="J141">
        <v>10000002.205</v>
      </c>
      <c r="K141">
        <v>10000000.739</v>
      </c>
      <c r="L141">
        <v>10000000.870999999</v>
      </c>
      <c r="M141">
        <v>10000000.333000001</v>
      </c>
      <c r="N141">
        <v>10000000.261</v>
      </c>
      <c r="O141">
        <v>10000000.848999999</v>
      </c>
      <c r="P141">
        <v>10000001.547</v>
      </c>
      <c r="Q141">
        <v>10000000.661</v>
      </c>
      <c r="R141">
        <v>10000000.198000001</v>
      </c>
      <c r="U141">
        <f>MAX(W141:AM141)-MIN(W141:AM141)</f>
        <v>502.899931572453</v>
      </c>
      <c r="V141" t="s">
        <v>93</v>
      </c>
      <c r="W141">
        <v>0</v>
      </c>
      <c r="X141">
        <v>386.799947505413</v>
      </c>
      <c r="Y141">
        <v>315.99995707050698</v>
      </c>
      <c r="Z141">
        <v>264.699964015354</v>
      </c>
      <c r="AA141">
        <v>122.999983329006</v>
      </c>
      <c r="AB141">
        <v>69.399990581952295</v>
      </c>
      <c r="AC141">
        <v>155.59997884055201</v>
      </c>
      <c r="AD141">
        <v>110.89998503896101</v>
      </c>
      <c r="AE141">
        <v>84.5999885863081</v>
      </c>
      <c r="AF141">
        <v>-61.999991492244803</v>
      </c>
      <c r="AG141">
        <v>-48.799993357650102</v>
      </c>
      <c r="AH141">
        <v>-102.599985924042</v>
      </c>
      <c r="AI141">
        <v>-109.799985008147</v>
      </c>
      <c r="AJ141">
        <v>-50.999993046749204</v>
      </c>
      <c r="AK141">
        <v>18.7999975464082</v>
      </c>
      <c r="AL141">
        <v>-69.799990406892903</v>
      </c>
      <c r="AM141">
        <v>-116.09998406704</v>
      </c>
    </row>
    <row r="142" spans="1:39">
      <c r="A142" t="s">
        <v>94</v>
      </c>
      <c r="B142">
        <v>10000001.265000001</v>
      </c>
      <c r="C142">
        <v>10000005.228</v>
      </c>
      <c r="D142">
        <v>10000005.114</v>
      </c>
      <c r="E142">
        <v>10000005.359999999</v>
      </c>
      <c r="F142">
        <v>10000002.597999999</v>
      </c>
      <c r="G142">
        <v>10000000.639</v>
      </c>
      <c r="H142">
        <v>10000000.914999999</v>
      </c>
      <c r="I142">
        <v>10000000.755000001</v>
      </c>
      <c r="J142">
        <v>10000001.458000001</v>
      </c>
      <c r="K142">
        <v>10000001.158</v>
      </c>
      <c r="L142">
        <v>10000001.489</v>
      </c>
      <c r="M142">
        <v>10000000.952</v>
      </c>
      <c r="N142">
        <v>10000000.823000001</v>
      </c>
      <c r="O142">
        <v>10000001.329</v>
      </c>
      <c r="P142">
        <v>10000001.688999999</v>
      </c>
      <c r="Q142">
        <v>10000000.522</v>
      </c>
      <c r="R142">
        <v>10000000.007999999</v>
      </c>
      <c r="U142">
        <f>MAX(W142:AM142)-MIN(W142:AM142)</f>
        <v>535.19993229273803</v>
      </c>
      <c r="V142" t="s">
        <v>94</v>
      </c>
      <c r="W142">
        <v>0</v>
      </c>
      <c r="X142">
        <v>396.299949820373</v>
      </c>
      <c r="Y142">
        <v>384.899951256512</v>
      </c>
      <c r="Z142">
        <v>409.49994807904699</v>
      </c>
      <c r="AA142">
        <v>133.299983007912</v>
      </c>
      <c r="AB142">
        <v>-62.599992097492297</v>
      </c>
      <c r="AC142">
        <v>-34.9999957215122</v>
      </c>
      <c r="AD142">
        <v>-50.999993526149098</v>
      </c>
      <c r="AE142">
        <v>19.299997555570101</v>
      </c>
      <c r="AF142">
        <v>-10.699998723936201</v>
      </c>
      <c r="AG142">
        <v>22.3999971127562</v>
      </c>
      <c r="AH142">
        <v>-31.299996141878399</v>
      </c>
      <c r="AI142">
        <v>-44.199994389329198</v>
      </c>
      <c r="AJ142">
        <v>6.39999912185477</v>
      </c>
      <c r="AK142">
        <v>42.3999945082507</v>
      </c>
      <c r="AL142">
        <v>-74.299990672576698</v>
      </c>
      <c r="AM142">
        <v>-125.699984213691</v>
      </c>
    </row>
    <row r="143" spans="1:39">
      <c r="A143" t="s">
        <v>95</v>
      </c>
      <c r="B143">
        <v>10000002.130000001</v>
      </c>
      <c r="C143">
        <v>10000006.947000001</v>
      </c>
      <c r="D143">
        <v>10000006.111</v>
      </c>
      <c r="E143">
        <v>10000005.409</v>
      </c>
      <c r="F143">
        <v>10000004.068</v>
      </c>
      <c r="G143">
        <v>10000003.344000001</v>
      </c>
      <c r="H143">
        <v>10000004.461999999</v>
      </c>
      <c r="I143">
        <v>10000003.93</v>
      </c>
      <c r="J143">
        <v>10000003.34</v>
      </c>
      <c r="K143">
        <v>10000001.168</v>
      </c>
      <c r="L143">
        <v>10000001.528000001</v>
      </c>
      <c r="M143">
        <v>10000001.711999999</v>
      </c>
      <c r="N143">
        <v>10000001.805</v>
      </c>
      <c r="O143">
        <v>10000002.998</v>
      </c>
      <c r="P143">
        <v>10000003.902000001</v>
      </c>
      <c r="Q143">
        <v>10000002.688999999</v>
      </c>
      <c r="R143">
        <v>10000002.003</v>
      </c>
      <c r="U143">
        <f>MAX(W143:AM143)-MIN(W143:AM143)</f>
        <v>577.89987701014388</v>
      </c>
      <c r="V143" t="s">
        <v>95</v>
      </c>
      <c r="W143">
        <v>0</v>
      </c>
      <c r="X143">
        <v>481.69989737855002</v>
      </c>
      <c r="Y143">
        <v>398.099915079548</v>
      </c>
      <c r="Z143">
        <v>327.89993007386801</v>
      </c>
      <c r="AA143">
        <v>193.799958635672</v>
      </c>
      <c r="AB143">
        <v>121.399974110513</v>
      </c>
      <c r="AC143">
        <v>233.19995018237901</v>
      </c>
      <c r="AD143">
        <v>179.99996154824899</v>
      </c>
      <c r="AE143">
        <v>120.999974130148</v>
      </c>
      <c r="AF143">
        <v>-96.199979631593806</v>
      </c>
      <c r="AG143">
        <v>-60.199987172932403</v>
      </c>
      <c r="AH143">
        <v>-41.799991242633197</v>
      </c>
      <c r="AI143">
        <v>-32.499993189260202</v>
      </c>
      <c r="AJ143">
        <v>86.799981396864993</v>
      </c>
      <c r="AK143">
        <v>177.19996224448701</v>
      </c>
      <c r="AL143">
        <v>55.899987942800799</v>
      </c>
      <c r="AM143">
        <v>-12.6999973276831</v>
      </c>
    </row>
    <row r="144" spans="1:39">
      <c r="A144" t="s">
        <v>97</v>
      </c>
      <c r="B144">
        <v>10000001.972999999</v>
      </c>
      <c r="C144">
        <v>10000004.775</v>
      </c>
      <c r="D144">
        <v>10000004.814999999</v>
      </c>
      <c r="E144">
        <v>10000005.323999999</v>
      </c>
      <c r="F144">
        <v>10000003.736</v>
      </c>
      <c r="G144">
        <v>10000002.209000001</v>
      </c>
      <c r="H144">
        <v>10000002.729</v>
      </c>
      <c r="I144">
        <v>10000002.491</v>
      </c>
      <c r="J144">
        <v>10000002.709000001</v>
      </c>
      <c r="K144">
        <v>10000001.405999999</v>
      </c>
      <c r="L144">
        <v>10000001.4</v>
      </c>
      <c r="M144">
        <v>10000000.551000001</v>
      </c>
      <c r="N144">
        <v>10000000.309</v>
      </c>
      <c r="O144">
        <v>10000000.526000001</v>
      </c>
      <c r="P144">
        <v>10000000.688999999</v>
      </c>
      <c r="Q144">
        <v>10000000.115</v>
      </c>
      <c r="R144">
        <v>10000000.096999999</v>
      </c>
      <c r="U144">
        <f>MAX(W144:AM144)-MIN(W144:AM144)</f>
        <v>522.69989686684005</v>
      </c>
      <c r="V144" t="s">
        <v>97</v>
      </c>
      <c r="W144">
        <v>0</v>
      </c>
      <c r="X144">
        <v>280.19994482383902</v>
      </c>
      <c r="Y144">
        <v>284.19994394523201</v>
      </c>
      <c r="Z144">
        <v>335.09993386392102</v>
      </c>
      <c r="AA144">
        <v>176.29996524283899</v>
      </c>
      <c r="AB144">
        <v>23.599995486771999</v>
      </c>
      <c r="AC144">
        <v>75.599985182470604</v>
      </c>
      <c r="AD144">
        <v>51.799989888640503</v>
      </c>
      <c r="AE144">
        <v>73.599985621773996</v>
      </c>
      <c r="AF144">
        <v>-56.699988793720699</v>
      </c>
      <c r="AG144">
        <v>-57.299988587423897</v>
      </c>
      <c r="AH144">
        <v>-142.19997178301301</v>
      </c>
      <c r="AI144">
        <v>-166.39996706348799</v>
      </c>
      <c r="AJ144">
        <v>-144.69997132701599</v>
      </c>
      <c r="AK144">
        <v>-128.399974665195</v>
      </c>
      <c r="AL144">
        <v>-185.79996324928001</v>
      </c>
      <c r="AM144">
        <v>-187.599963002919</v>
      </c>
    </row>
    <row r="145" spans="1:39">
      <c r="A145" t="s">
        <v>98</v>
      </c>
      <c r="B145">
        <v>10000000.115</v>
      </c>
      <c r="C145">
        <v>10000006.328</v>
      </c>
      <c r="D145">
        <v>10000005.213</v>
      </c>
      <c r="E145">
        <v>10000004.560000001</v>
      </c>
      <c r="F145">
        <v>10000003.341</v>
      </c>
      <c r="G145">
        <v>10000001.581</v>
      </c>
      <c r="H145">
        <v>10000002.376</v>
      </c>
      <c r="I145">
        <v>10000002.128</v>
      </c>
      <c r="J145">
        <v>10000001.498</v>
      </c>
      <c r="K145">
        <v>9999999.2679999992</v>
      </c>
      <c r="L145">
        <v>9999999.6490000002</v>
      </c>
      <c r="M145">
        <v>10000000.130999999</v>
      </c>
      <c r="N145">
        <v>10000000.309</v>
      </c>
      <c r="O145">
        <v>10000001.584000001</v>
      </c>
      <c r="P145">
        <v>10000000.902000001</v>
      </c>
      <c r="Q145">
        <v>9999998.6980000008</v>
      </c>
      <c r="R145">
        <v>9999997.1449999996</v>
      </c>
      <c r="U145">
        <f>MAX(W145:AM145)-MIN(W145:AM145)</f>
        <v>918.29998945892112</v>
      </c>
      <c r="V145" t="s">
        <v>98</v>
      </c>
      <c r="W145">
        <v>0</v>
      </c>
      <c r="X145">
        <v>621.29999280736604</v>
      </c>
      <c r="Y145">
        <v>509.799994067265</v>
      </c>
      <c r="Z145">
        <v>444.49999491805198</v>
      </c>
      <c r="AA145">
        <v>322.59999626923798</v>
      </c>
      <c r="AB145">
        <v>146.59999831559</v>
      </c>
      <c r="AC145">
        <v>226.09999739388999</v>
      </c>
      <c r="AD145">
        <v>201.29999771187201</v>
      </c>
      <c r="AE145">
        <v>138.299998354416</v>
      </c>
      <c r="AF145">
        <v>-84.699999125787798</v>
      </c>
      <c r="AG145">
        <v>-46.599999465590102</v>
      </c>
      <c r="AH145">
        <v>1.5999998713314101</v>
      </c>
      <c r="AI145">
        <v>19.399999790311</v>
      </c>
      <c r="AJ145">
        <v>146.899998361314</v>
      </c>
      <c r="AK145">
        <v>78.6999991426337</v>
      </c>
      <c r="AL145">
        <v>-141.699998313826</v>
      </c>
      <c r="AM145">
        <v>-296.99999665155502</v>
      </c>
    </row>
    <row r="146" spans="1:39" s="1" customFormat="1">
      <c r="A146" s="1" t="s">
        <v>99</v>
      </c>
      <c r="B146" s="1">
        <v>10000001.732999999</v>
      </c>
      <c r="C146" s="1">
        <v>10000007.300000001</v>
      </c>
      <c r="D146" s="1">
        <v>10000006.488</v>
      </c>
      <c r="E146" s="1">
        <v>10000005.977</v>
      </c>
      <c r="F146" s="1">
        <v>10000003.937999999</v>
      </c>
      <c r="G146" s="1">
        <v>10000002.279999999</v>
      </c>
      <c r="H146" s="1">
        <v>10000003.345000001</v>
      </c>
      <c r="I146" s="1">
        <v>10000003.176000001</v>
      </c>
      <c r="J146" s="1">
        <v>10000002.857000001</v>
      </c>
      <c r="K146" s="1">
        <v>10000000.286</v>
      </c>
      <c r="L146" s="1">
        <v>10000000.535</v>
      </c>
      <c r="M146" s="1">
        <v>10000000.971000001</v>
      </c>
      <c r="N146" s="1">
        <v>10000001.141000001</v>
      </c>
      <c r="O146" s="1">
        <v>10000002.380000001</v>
      </c>
      <c r="P146" s="1">
        <v>10000001.766000001</v>
      </c>
      <c r="Q146" s="1">
        <v>9999999.7139999997</v>
      </c>
      <c r="R146" s="1">
        <v>-1000</v>
      </c>
      <c r="U146" s="1">
        <f>MAX(W146:AM146)-MIN(W146:AM146)</f>
        <v>758.59986864044106</v>
      </c>
      <c r="V146" s="1" t="s">
        <v>99</v>
      </c>
      <c r="W146" s="1">
        <v>0</v>
      </c>
      <c r="X146" s="1">
        <v>556.69990369080006</v>
      </c>
      <c r="Y146" s="1">
        <v>475.49991767782097</v>
      </c>
      <c r="Z146" s="1">
        <v>424.39992653940999</v>
      </c>
      <c r="AA146" s="1">
        <v>220.49996179480701</v>
      </c>
      <c r="AB146" s="1">
        <v>54.699990545823603</v>
      </c>
      <c r="AC146" s="1">
        <v>161.19997222348701</v>
      </c>
      <c r="AD146" s="1">
        <v>144.299975176099</v>
      </c>
      <c r="AE146" s="1">
        <v>112.39998069095699</v>
      </c>
      <c r="AF146" s="1">
        <v>-144.69997479981501</v>
      </c>
      <c r="AG146" s="1">
        <v>-119.799979131375</v>
      </c>
      <c r="AH146" s="1">
        <v>-76.199986618708607</v>
      </c>
      <c r="AI146" s="1">
        <v>-59.199989572258701</v>
      </c>
      <c r="AJ146" s="1">
        <v>64.699988961835501</v>
      </c>
      <c r="AK146" s="1">
        <v>3.2999995964931901</v>
      </c>
      <c r="AL146" s="1">
        <v>-201.899964949641</v>
      </c>
    </row>
    <row r="147" spans="1:39">
      <c r="A147" t="s">
        <v>101</v>
      </c>
      <c r="B147">
        <v>10000001.429</v>
      </c>
      <c r="C147">
        <v>10000006.965</v>
      </c>
      <c r="D147">
        <v>10000006.443</v>
      </c>
      <c r="E147">
        <v>10000006.161</v>
      </c>
      <c r="F147">
        <v>10000003.146</v>
      </c>
      <c r="G147">
        <v>10000001.032</v>
      </c>
      <c r="H147">
        <v>10000001.403999999</v>
      </c>
      <c r="I147">
        <v>10000001.289000001</v>
      </c>
      <c r="J147">
        <v>10000001.666999999</v>
      </c>
      <c r="K147">
        <v>10000001.263</v>
      </c>
      <c r="L147">
        <v>10000001.775</v>
      </c>
      <c r="M147">
        <v>10000001.475</v>
      </c>
      <c r="N147">
        <v>10000001.398</v>
      </c>
      <c r="O147">
        <v>10000002.104</v>
      </c>
      <c r="P147">
        <v>10000002.037</v>
      </c>
      <c r="Q147">
        <v>10000000.742000001</v>
      </c>
      <c r="R147">
        <v>10000000.299000001</v>
      </c>
      <c r="U147">
        <f>MAX(W147:AM147)-MIN(W147:AM147)</f>
        <v>666.59990466985801</v>
      </c>
      <c r="V147" t="s">
        <v>101</v>
      </c>
      <c r="W147">
        <v>0</v>
      </c>
      <c r="X147">
        <v>553.59992092186405</v>
      </c>
      <c r="Y147">
        <v>501.39992839316398</v>
      </c>
      <c r="Z147">
        <v>473.19993245721599</v>
      </c>
      <c r="AA147">
        <v>171.69997548195499</v>
      </c>
      <c r="AB147">
        <v>-39.699994314949898</v>
      </c>
      <c r="AC147">
        <v>-2.4999996800029498</v>
      </c>
      <c r="AD147">
        <v>-13.9999978727404</v>
      </c>
      <c r="AE147">
        <v>23.7999965885497</v>
      </c>
      <c r="AF147">
        <v>-16.599997554844698</v>
      </c>
      <c r="AG147">
        <v>34.5999951391072</v>
      </c>
      <c r="AH147">
        <v>4.5999993516007898</v>
      </c>
      <c r="AI147">
        <v>-3.0999995063461201</v>
      </c>
      <c r="AJ147">
        <v>67.499990428757201</v>
      </c>
      <c r="AK147">
        <v>60.7999914055586</v>
      </c>
      <c r="AL147">
        <v>-68.699990081443502</v>
      </c>
      <c r="AM147">
        <v>-112.99998374799399</v>
      </c>
    </row>
    <row r="148" spans="1:39">
      <c r="A148" t="s">
        <v>102</v>
      </c>
      <c r="B148">
        <v>10000003.005999999</v>
      </c>
      <c r="C148">
        <v>10000004.191</v>
      </c>
      <c r="D148">
        <v>10000004.91</v>
      </c>
      <c r="E148">
        <v>10000007.312999999</v>
      </c>
      <c r="F148">
        <v>10000007.631999999</v>
      </c>
      <c r="G148">
        <v>10000005.244999999</v>
      </c>
      <c r="H148">
        <v>10000004.742000001</v>
      </c>
      <c r="I148">
        <v>10000004.124</v>
      </c>
      <c r="J148">
        <v>10000003.952</v>
      </c>
      <c r="K148">
        <v>10000001.780999999</v>
      </c>
      <c r="L148">
        <v>10000001.221000001</v>
      </c>
      <c r="M148">
        <v>10000003.191</v>
      </c>
      <c r="N148">
        <v>10000003.204</v>
      </c>
      <c r="O148">
        <v>10000003.196</v>
      </c>
      <c r="P148">
        <v>10000003.314999999</v>
      </c>
      <c r="Q148">
        <v>10000003.709000001</v>
      </c>
      <c r="R148">
        <v>10000004.717</v>
      </c>
      <c r="U148">
        <f>MAX(W148:AM148)-MIN(W148:AM148)</f>
        <v>641.09980713042603</v>
      </c>
      <c r="V148" t="s">
        <v>102</v>
      </c>
      <c r="W148">
        <v>0</v>
      </c>
      <c r="X148">
        <v>118.499964431065</v>
      </c>
      <c r="Y148">
        <v>190.39994286859499</v>
      </c>
      <c r="Z148">
        <v>430.69987053459897</v>
      </c>
      <c r="AA148">
        <v>462.59986095887302</v>
      </c>
      <c r="AB148">
        <v>223.89993270164101</v>
      </c>
      <c r="AC148">
        <v>173.59994795890699</v>
      </c>
      <c r="AD148">
        <v>111.79996646445601</v>
      </c>
      <c r="AE148">
        <v>94.599971609442093</v>
      </c>
      <c r="AF148">
        <v>-122.499963139258</v>
      </c>
      <c r="AG148">
        <v>-178.49994617155301</v>
      </c>
      <c r="AH148">
        <v>18.499994491055698</v>
      </c>
      <c r="AI148">
        <v>19.7999941270979</v>
      </c>
      <c r="AJ148">
        <v>18.999994422712099</v>
      </c>
      <c r="AK148">
        <v>30.899990747225601</v>
      </c>
      <c r="AL148">
        <v>70.299979028758898</v>
      </c>
      <c r="AM148">
        <v>171.09994867315399</v>
      </c>
    </row>
    <row r="149" spans="1:39">
      <c r="A149" t="s">
        <v>103</v>
      </c>
      <c r="B149">
        <v>9999999.6270000003</v>
      </c>
      <c r="C149">
        <v>10000004.181</v>
      </c>
      <c r="D149">
        <v>10000002.145</v>
      </c>
      <c r="E149">
        <v>10000000.676999999</v>
      </c>
      <c r="F149">
        <v>10000002.638</v>
      </c>
      <c r="G149">
        <v>10000002.753</v>
      </c>
      <c r="H149">
        <v>10000002.669</v>
      </c>
      <c r="I149">
        <v>10000001.605</v>
      </c>
      <c r="J149">
        <v>10000000.646</v>
      </c>
      <c r="K149">
        <v>9999999.1109999996</v>
      </c>
      <c r="L149">
        <v>9999999.2890000008</v>
      </c>
      <c r="M149">
        <v>9999998.5940000005</v>
      </c>
      <c r="N149">
        <v>9999998.3709999993</v>
      </c>
      <c r="O149">
        <v>9999998.2520000003</v>
      </c>
      <c r="P149">
        <v>9999998.5020000003</v>
      </c>
      <c r="Q149">
        <v>9999997.2929999996</v>
      </c>
      <c r="R149">
        <v>9999996.2310000006</v>
      </c>
      <c r="U149">
        <f>MAX(W149:AM149)-MIN(W149:AM149)</f>
        <v>795.00002957899505</v>
      </c>
      <c r="V149" t="s">
        <v>103</v>
      </c>
      <c r="W149">
        <v>0</v>
      </c>
      <c r="X149">
        <v>455.40001694022698</v>
      </c>
      <c r="Y149">
        <v>251.80000931465401</v>
      </c>
      <c r="Z149">
        <v>105.000003804741</v>
      </c>
      <c r="AA149">
        <v>301.10001122506998</v>
      </c>
      <c r="AB149">
        <v>312.60001167637199</v>
      </c>
      <c r="AC149">
        <v>304.200011290036</v>
      </c>
      <c r="AD149">
        <v>197.80000738986101</v>
      </c>
      <c r="AE149">
        <v>101.900003739775</v>
      </c>
      <c r="AF149">
        <v>-51.600002000676</v>
      </c>
      <c r="AG149">
        <v>-33.800001213056298</v>
      </c>
      <c r="AH149">
        <v>-103.300003835209</v>
      </c>
      <c r="AI149">
        <v>-125.600004783228</v>
      </c>
      <c r="AJ149">
        <v>-137.50000512874999</v>
      </c>
      <c r="AK149">
        <v>-112.50000419625</v>
      </c>
      <c r="AL149">
        <v>-233.400008778836</v>
      </c>
      <c r="AM149">
        <v>-339.60001263876802</v>
      </c>
    </row>
    <row r="150" spans="1:39">
      <c r="A150" t="s">
        <v>104</v>
      </c>
      <c r="B150">
        <v>10000002.482000001</v>
      </c>
      <c r="C150">
        <v>10000010.841</v>
      </c>
      <c r="D150">
        <v>10000009.567</v>
      </c>
      <c r="E150">
        <v>10000008.096999999</v>
      </c>
      <c r="F150">
        <v>10000006.848999999</v>
      </c>
      <c r="G150">
        <v>10000005.766000001</v>
      </c>
      <c r="H150">
        <v>10000006.199999999</v>
      </c>
      <c r="I150">
        <v>10000004.960000001</v>
      </c>
      <c r="J150">
        <v>10000003.596999999</v>
      </c>
      <c r="K150">
        <v>10000001.511</v>
      </c>
      <c r="L150">
        <v>10000002.226</v>
      </c>
      <c r="M150">
        <v>10000004.02</v>
      </c>
      <c r="N150">
        <v>10000004.291999999</v>
      </c>
      <c r="O150">
        <v>10000006.171</v>
      </c>
      <c r="P150">
        <v>10000006.557</v>
      </c>
      <c r="Q150">
        <v>10000004.545</v>
      </c>
      <c r="R150">
        <v>10000003.062000001</v>
      </c>
      <c r="U150">
        <f>MAX(W150:AM150)-MIN(W150:AM150)</f>
        <v>932.99976843690854</v>
      </c>
      <c r="V150" t="s">
        <v>104</v>
      </c>
      <c r="W150">
        <v>0</v>
      </c>
      <c r="X150">
        <v>835.89979245367601</v>
      </c>
      <c r="Y150">
        <v>708.49982405348601</v>
      </c>
      <c r="Z150">
        <v>561.49986047182199</v>
      </c>
      <c r="AA150">
        <v>436.69989147995699</v>
      </c>
      <c r="AB150">
        <v>328.39991848965002</v>
      </c>
      <c r="AC150">
        <v>371.79990756727102</v>
      </c>
      <c r="AD150">
        <v>247.79993850797601</v>
      </c>
      <c r="AE150">
        <v>111.49997216179401</v>
      </c>
      <c r="AF150">
        <v>-97.099975983232497</v>
      </c>
      <c r="AG150">
        <v>-25.599993744429199</v>
      </c>
      <c r="AH150">
        <v>153.79996170466001</v>
      </c>
      <c r="AI150">
        <v>180.99995494170099</v>
      </c>
      <c r="AJ150">
        <v>368.89990837049697</v>
      </c>
      <c r="AK150">
        <v>407.49989878401902</v>
      </c>
      <c r="AL150">
        <v>206.29994871141599</v>
      </c>
      <c r="AM150">
        <v>57.9999856118541</v>
      </c>
    </row>
    <row r="151" spans="1:39">
      <c r="A151" t="s">
        <v>105</v>
      </c>
      <c r="B151">
        <v>10000002.449999999</v>
      </c>
      <c r="C151">
        <v>10000007.478</v>
      </c>
      <c r="D151">
        <v>10000007.549000001</v>
      </c>
      <c r="E151">
        <v>10000008.467</v>
      </c>
      <c r="F151">
        <v>10000007.584000001</v>
      </c>
      <c r="G151">
        <v>10000006.177999999</v>
      </c>
      <c r="H151">
        <v>10000005.903999999</v>
      </c>
      <c r="I151">
        <v>10000004.426999999</v>
      </c>
      <c r="J151">
        <v>10000003.488</v>
      </c>
      <c r="K151">
        <v>10000002.455</v>
      </c>
      <c r="L151">
        <v>10000003.473999999</v>
      </c>
      <c r="M151">
        <v>10000004.328</v>
      </c>
      <c r="N151">
        <v>10000004.592</v>
      </c>
      <c r="O151">
        <v>10000006.005999999</v>
      </c>
      <c r="P151">
        <v>10000006.154999999</v>
      </c>
      <c r="Q151">
        <v>10000004.539000001</v>
      </c>
      <c r="R151">
        <v>10000003.696</v>
      </c>
      <c r="U151">
        <f>MAX(W151:AM151)-MIN(W151:AM151)</f>
        <v>601.69985267592301</v>
      </c>
      <c r="V151" t="s">
        <v>105</v>
      </c>
      <c r="W151">
        <v>0</v>
      </c>
      <c r="X151">
        <v>502.79987690045698</v>
      </c>
      <c r="Y151">
        <v>509.89987520715101</v>
      </c>
      <c r="Z151">
        <v>601.69985267592301</v>
      </c>
      <c r="AA151">
        <v>513.39987436455203</v>
      </c>
      <c r="AB151">
        <v>372.79990867594302</v>
      </c>
      <c r="AC151">
        <v>345.39991536807997</v>
      </c>
      <c r="AD151">
        <v>197.69995155904201</v>
      </c>
      <c r="AE151">
        <v>103.79997463308101</v>
      </c>
      <c r="AF151">
        <v>0.49999995945639703</v>
      </c>
      <c r="AG151">
        <v>102.39997493286801</v>
      </c>
      <c r="AH151">
        <v>187.79995403818501</v>
      </c>
      <c r="AI151">
        <v>214.19994761340001</v>
      </c>
      <c r="AJ151">
        <v>355.59991286461002</v>
      </c>
      <c r="AK151">
        <v>370.49990923497302</v>
      </c>
      <c r="AL151">
        <v>208.899948974485</v>
      </c>
      <c r="AM151">
        <v>124.599969593707</v>
      </c>
    </row>
    <row r="152" spans="1:39">
      <c r="A152" t="s">
        <v>106</v>
      </c>
      <c r="B152">
        <v>10000002.460999999</v>
      </c>
      <c r="C152">
        <v>10000003.824999999</v>
      </c>
      <c r="D152">
        <v>10000003.766000001</v>
      </c>
      <c r="E152">
        <v>10000004.48</v>
      </c>
      <c r="F152">
        <v>10000003.361</v>
      </c>
      <c r="G152">
        <v>10000003.035</v>
      </c>
      <c r="H152">
        <v>10000004.159</v>
      </c>
      <c r="I152">
        <v>10000003.972999999</v>
      </c>
      <c r="J152">
        <v>10000003.540999999</v>
      </c>
      <c r="K152">
        <v>10000002.114</v>
      </c>
      <c r="L152">
        <v>10000002.528000001</v>
      </c>
      <c r="M152">
        <v>10000001.477</v>
      </c>
      <c r="N152">
        <v>10000001.289000001</v>
      </c>
      <c r="O152">
        <v>10000001.305</v>
      </c>
      <c r="P152">
        <v>10000000.539000001</v>
      </c>
      <c r="Q152">
        <v>9999999.5960000008</v>
      </c>
      <c r="R152">
        <v>9999999.6060000006</v>
      </c>
      <c r="U152">
        <f>MAX(W152:AM152)-MIN(W152:AM152)</f>
        <v>488.39987976604698</v>
      </c>
      <c r="V152" t="s">
        <v>106</v>
      </c>
      <c r="W152">
        <v>0</v>
      </c>
      <c r="X152">
        <v>136.39996643792901</v>
      </c>
      <c r="Y152">
        <v>130.49996804041999</v>
      </c>
      <c r="Z152">
        <v>201.899950437592</v>
      </c>
      <c r="AA152">
        <v>89.9999778882584</v>
      </c>
      <c r="AB152">
        <v>57.399985969230897</v>
      </c>
      <c r="AC152">
        <v>169.799958291206</v>
      </c>
      <c r="AD152">
        <v>151.19996280012001</v>
      </c>
      <c r="AE152">
        <v>107.999973428657</v>
      </c>
      <c r="AF152">
        <v>-34.699991373905398</v>
      </c>
      <c r="AG152">
        <v>6.6999985180233699</v>
      </c>
      <c r="AH152">
        <v>-98.399975707770096</v>
      </c>
      <c r="AI152">
        <v>-117.199970996155</v>
      </c>
      <c r="AJ152">
        <v>-115.599971500183</v>
      </c>
      <c r="AK152">
        <v>-192.19995253865901</v>
      </c>
      <c r="AL152">
        <v>-286.49992932845498</v>
      </c>
      <c r="AM152">
        <v>-285.49992959690599</v>
      </c>
    </row>
    <row r="153" spans="1:39">
      <c r="A153" t="s">
        <v>107</v>
      </c>
      <c r="B153">
        <v>10000001.135</v>
      </c>
      <c r="C153">
        <v>10000006.25</v>
      </c>
      <c r="D153">
        <v>10000005.683</v>
      </c>
      <c r="E153">
        <v>10000005.581</v>
      </c>
      <c r="F153">
        <v>10000003.855</v>
      </c>
      <c r="G153">
        <v>10000002.732000001</v>
      </c>
      <c r="H153">
        <v>10000003.505000001</v>
      </c>
      <c r="I153">
        <v>10000002.856000001</v>
      </c>
      <c r="J153">
        <v>10000002.140000001</v>
      </c>
      <c r="K153">
        <v>10000000.153000001</v>
      </c>
      <c r="L153">
        <v>10000000.288000001</v>
      </c>
      <c r="M153">
        <v>10000000.284</v>
      </c>
      <c r="N153">
        <v>10000000.364</v>
      </c>
      <c r="O153">
        <v>10000001.664000001</v>
      </c>
      <c r="P153">
        <v>10000002.297</v>
      </c>
      <c r="Q153">
        <v>10000000.995999999</v>
      </c>
      <c r="R153">
        <v>10000000.291999999</v>
      </c>
      <c r="U153">
        <f>MAX(W153:AM153)-MIN(W153:AM153)</f>
        <v>609.69993071263082</v>
      </c>
      <c r="V153" t="s">
        <v>107</v>
      </c>
      <c r="W153">
        <v>0</v>
      </c>
      <c r="X153">
        <v>511.49994196710799</v>
      </c>
      <c r="Y153">
        <v>454.799948421929</v>
      </c>
      <c r="Z153">
        <v>444.59994958409902</v>
      </c>
      <c r="AA153">
        <v>271.99996919505901</v>
      </c>
      <c r="AB153">
        <v>159.69998197389</v>
      </c>
      <c r="AC153">
        <v>236.999973204811</v>
      </c>
      <c r="AD153">
        <v>172.09998055009899</v>
      </c>
      <c r="AE153">
        <v>100.499988675208</v>
      </c>
      <c r="AF153">
        <v>-98.199988745522802</v>
      </c>
      <c r="AG153">
        <v>-84.699990300124398</v>
      </c>
      <c r="AH153">
        <v>-85.099990320289507</v>
      </c>
      <c r="AI153">
        <v>-77.099991220838803</v>
      </c>
      <c r="AJ153">
        <v>52.899994098668699</v>
      </c>
      <c r="AK153">
        <v>116.199986858985</v>
      </c>
      <c r="AL153">
        <v>-13.899998465563501</v>
      </c>
      <c r="AM153">
        <v>-84.299990466223704</v>
      </c>
    </row>
    <row r="154" spans="1:39">
      <c r="A154" t="s">
        <v>108</v>
      </c>
      <c r="B154">
        <v>10000001.445</v>
      </c>
      <c r="C154">
        <v>10000007.067</v>
      </c>
      <c r="D154">
        <v>10000006.932</v>
      </c>
      <c r="E154">
        <v>10000007.757999999</v>
      </c>
      <c r="F154">
        <v>10000006.334000001</v>
      </c>
      <c r="G154">
        <v>10000004.414000001</v>
      </c>
      <c r="H154">
        <v>10000004.473999999</v>
      </c>
      <c r="I154">
        <v>10000003.593</v>
      </c>
      <c r="J154">
        <v>10000002.694</v>
      </c>
      <c r="K154">
        <v>10000000.995999999</v>
      </c>
      <c r="L154">
        <v>10000001.327</v>
      </c>
      <c r="M154">
        <v>10000001.573999999</v>
      </c>
      <c r="N154">
        <v>10000001.754000001</v>
      </c>
      <c r="O154">
        <v>10000003.455</v>
      </c>
      <c r="P154">
        <v>10000003.738</v>
      </c>
      <c r="Q154">
        <v>10000002.135</v>
      </c>
      <c r="R154">
        <v>10000001.176000001</v>
      </c>
      <c r="U154">
        <f>MAX(W154:AM154)-MIN(W154:AM154)</f>
        <v>676.19990229954533</v>
      </c>
      <c r="V154" t="s">
        <v>108</v>
      </c>
      <c r="W154">
        <v>0</v>
      </c>
      <c r="X154">
        <v>562.19991871293803</v>
      </c>
      <c r="Y154">
        <v>548.69992068603904</v>
      </c>
      <c r="Z154">
        <v>631.29990869222695</v>
      </c>
      <c r="AA154">
        <v>488.89992939717399</v>
      </c>
      <c r="AB154">
        <v>296.89995714861999</v>
      </c>
      <c r="AC154">
        <v>302.89995614751001</v>
      </c>
      <c r="AD154">
        <v>214.799968965875</v>
      </c>
      <c r="AE154">
        <v>124.899981935561</v>
      </c>
      <c r="AF154">
        <v>-44.8999936073184</v>
      </c>
      <c r="AG154">
        <v>-11.7999983664258</v>
      </c>
      <c r="AH154">
        <v>12.899998015250899</v>
      </c>
      <c r="AI154">
        <v>30.899995570713401</v>
      </c>
      <c r="AJ154">
        <v>200.99997093315201</v>
      </c>
      <c r="AK154">
        <v>229.29996682592201</v>
      </c>
      <c r="AL154">
        <v>68.999989977347397</v>
      </c>
      <c r="AM154">
        <v>-26.899996051855801</v>
      </c>
    </row>
    <row r="155" spans="1:39">
      <c r="A155" t="s">
        <v>109</v>
      </c>
      <c r="B155">
        <v>10000002.289000001</v>
      </c>
      <c r="C155">
        <v>10000008.639</v>
      </c>
      <c r="D155">
        <v>10000007.774</v>
      </c>
      <c r="E155">
        <v>10000006.936000001</v>
      </c>
      <c r="F155">
        <v>10000005.09</v>
      </c>
      <c r="G155">
        <v>10000004.028999999</v>
      </c>
      <c r="H155">
        <v>10000003.748</v>
      </c>
      <c r="I155">
        <v>10000002.617000001</v>
      </c>
      <c r="J155">
        <v>10000002.704</v>
      </c>
      <c r="K155">
        <v>10000002.085999999</v>
      </c>
      <c r="L155">
        <v>10000002.693</v>
      </c>
      <c r="M155">
        <v>10000002.016000001</v>
      </c>
      <c r="N155">
        <v>10000001.944</v>
      </c>
      <c r="O155">
        <v>10000002.268999999</v>
      </c>
      <c r="P155">
        <v>10000002.853</v>
      </c>
      <c r="Q155">
        <v>10000001.774</v>
      </c>
      <c r="R155">
        <v>10000001.208000001</v>
      </c>
      <c r="U155">
        <f>MAX(W155:AM155)-MIN(W155:AM155)</f>
        <v>743.0998298910381</v>
      </c>
      <c r="V155" t="s">
        <v>109</v>
      </c>
      <c r="W155">
        <v>0</v>
      </c>
      <c r="X155">
        <v>634.99985461128006</v>
      </c>
      <c r="Y155">
        <v>548.49987438877395</v>
      </c>
      <c r="Z155">
        <v>464.69989361827299</v>
      </c>
      <c r="AA155">
        <v>280.09993578975701</v>
      </c>
      <c r="AB155">
        <v>173.99996000749599</v>
      </c>
      <c r="AC155">
        <v>145.899966490249</v>
      </c>
      <c r="AD155">
        <v>32.799992466749799</v>
      </c>
      <c r="AE155">
        <v>41.4999904112452</v>
      </c>
      <c r="AF155">
        <v>-20.2999955142636</v>
      </c>
      <c r="AG155">
        <v>40.399990668995599</v>
      </c>
      <c r="AH155">
        <v>-27.299993755501799</v>
      </c>
      <c r="AI155">
        <v>-34.499992170006998</v>
      </c>
      <c r="AJ155">
        <v>-1.9999996837611</v>
      </c>
      <c r="AK155">
        <v>56.399987021497601</v>
      </c>
      <c r="AL155">
        <v>-51.499988271257301</v>
      </c>
      <c r="AM155">
        <v>-108.099975279758</v>
      </c>
    </row>
    <row r="156" spans="1:39">
      <c r="A156" t="s">
        <v>110</v>
      </c>
      <c r="B156">
        <v>10000000.414999999</v>
      </c>
      <c r="C156">
        <v>10000007.158</v>
      </c>
      <c r="D156">
        <v>10000006.185000001</v>
      </c>
      <c r="E156">
        <v>10000005.624</v>
      </c>
      <c r="F156">
        <v>10000006.623</v>
      </c>
      <c r="G156">
        <v>10000005.102</v>
      </c>
      <c r="H156">
        <v>10000004.744999999</v>
      </c>
      <c r="I156">
        <v>10000003.049000001</v>
      </c>
      <c r="J156">
        <v>10000001.472999999</v>
      </c>
      <c r="K156">
        <v>9999999.4550000001</v>
      </c>
      <c r="L156">
        <v>10000000.327</v>
      </c>
      <c r="M156">
        <v>10000001.635</v>
      </c>
      <c r="N156">
        <v>10000001.911</v>
      </c>
      <c r="O156">
        <v>10000003.412</v>
      </c>
      <c r="P156">
        <v>10000004.214</v>
      </c>
      <c r="Q156">
        <v>10000002.062999999</v>
      </c>
      <c r="R156">
        <v>10000000.152000001</v>
      </c>
      <c r="U156">
        <f>MAX(W156:AM156)-MIN(W156:AM156)</f>
        <v>770.2999680072196</v>
      </c>
      <c r="V156" t="s">
        <v>110</v>
      </c>
      <c r="W156">
        <v>0</v>
      </c>
      <c r="X156">
        <v>674.29997208807697</v>
      </c>
      <c r="Y156">
        <v>576.99997619606199</v>
      </c>
      <c r="Z156">
        <v>520.899978455667</v>
      </c>
      <c r="AA156">
        <v>620.79997429342598</v>
      </c>
      <c r="AB156">
        <v>468.69998063388698</v>
      </c>
      <c r="AC156">
        <v>432.99998203795099</v>
      </c>
      <c r="AD156">
        <v>263.399989216422</v>
      </c>
      <c r="AE156">
        <v>105.79999562867199</v>
      </c>
      <c r="AF156">
        <v>-95.999995919142606</v>
      </c>
      <c r="AG156">
        <v>-8.7999995871163001</v>
      </c>
      <c r="AH156">
        <v>121.99999500405499</v>
      </c>
      <c r="AI156">
        <v>149.59999391229999</v>
      </c>
      <c r="AJ156">
        <v>299.699987699541</v>
      </c>
      <c r="AK156">
        <v>379.899984292265</v>
      </c>
      <c r="AL156">
        <v>164.79999316527099</v>
      </c>
      <c r="AM156">
        <v>-26.299998749107601</v>
      </c>
    </row>
    <row r="157" spans="1:39">
      <c r="A157" t="s">
        <v>111</v>
      </c>
      <c r="B157">
        <v>10000003.459000001</v>
      </c>
      <c r="C157">
        <v>10000008.252</v>
      </c>
      <c r="D157">
        <v>10000007.737</v>
      </c>
      <c r="E157">
        <v>10000007.494000001</v>
      </c>
      <c r="F157">
        <v>10000005.918</v>
      </c>
      <c r="G157">
        <v>10000004.408</v>
      </c>
      <c r="H157">
        <v>10000004.956</v>
      </c>
      <c r="I157">
        <v>10000004.835999999</v>
      </c>
      <c r="J157">
        <v>10000004.413000001</v>
      </c>
      <c r="K157">
        <v>10000002.509</v>
      </c>
      <c r="L157">
        <v>10000002.471999999</v>
      </c>
      <c r="M157">
        <v>10000002.296</v>
      </c>
      <c r="N157">
        <v>10000002.278999999</v>
      </c>
      <c r="O157">
        <v>10000002.864</v>
      </c>
      <c r="P157">
        <v>10000002.934</v>
      </c>
      <c r="Q157">
        <v>10000001.424000001</v>
      </c>
      <c r="R157">
        <v>10000000.514</v>
      </c>
      <c r="U157">
        <f>MAX(W157:AM157)-MIN(W157:AM157)</f>
        <v>773.799732332242</v>
      </c>
      <c r="V157" t="s">
        <v>111</v>
      </c>
      <c r="W157">
        <v>0</v>
      </c>
      <c r="X157">
        <v>479.29983416995401</v>
      </c>
      <c r="Y157">
        <v>427.79985192419298</v>
      </c>
      <c r="Z157">
        <v>403.49986044429897</v>
      </c>
      <c r="AA157">
        <v>245.89991482997101</v>
      </c>
      <c r="AB157">
        <v>94.899967083204302</v>
      </c>
      <c r="AC157">
        <v>149.699948169614</v>
      </c>
      <c r="AD157">
        <v>137.699952216105</v>
      </c>
      <c r="AE157">
        <v>95.399966992210693</v>
      </c>
      <c r="AF157">
        <v>-94.999967251269993</v>
      </c>
      <c r="AG157">
        <v>-98.699966019124204</v>
      </c>
      <c r="AH157">
        <v>-116.299959835919</v>
      </c>
      <c r="AI157">
        <v>-117.99995934027601</v>
      </c>
      <c r="AJ157">
        <v>-59.4999794860123</v>
      </c>
      <c r="AK157">
        <v>-52.4999818775092</v>
      </c>
      <c r="AL157">
        <v>-203.49992962427501</v>
      </c>
      <c r="AM157">
        <v>-294.49989816228799</v>
      </c>
    </row>
    <row r="158" spans="1:39">
      <c r="A158" t="s">
        <v>112</v>
      </c>
      <c r="B158">
        <v>10000000.619999999</v>
      </c>
      <c r="C158">
        <v>10000004.380000001</v>
      </c>
      <c r="D158">
        <v>10000003.892999999</v>
      </c>
      <c r="E158">
        <v>10000003.903999999</v>
      </c>
      <c r="F158">
        <v>10000002.379000001</v>
      </c>
      <c r="G158">
        <v>10000001.960999999</v>
      </c>
      <c r="H158">
        <v>10000002.836999999</v>
      </c>
      <c r="I158">
        <v>10000002.437999999</v>
      </c>
      <c r="J158">
        <v>10000002.041999999</v>
      </c>
      <c r="K158">
        <v>9999999.9979999997</v>
      </c>
      <c r="L158">
        <v>10000000.851</v>
      </c>
      <c r="M158">
        <v>10000001.376</v>
      </c>
      <c r="N158">
        <v>10000001.514</v>
      </c>
      <c r="O158">
        <v>10000002.653999999</v>
      </c>
      <c r="P158">
        <v>10000001.809</v>
      </c>
      <c r="Q158">
        <v>9999999.432</v>
      </c>
      <c r="R158">
        <v>9999998.1779999994</v>
      </c>
      <c r="U158">
        <f>MAX(W158:AM158)-MIN(W158:AM158)</f>
        <v>620.19996169214301</v>
      </c>
      <c r="V158" t="s">
        <v>112</v>
      </c>
      <c r="W158">
        <v>0</v>
      </c>
      <c r="X158">
        <v>375.99997685191403</v>
      </c>
      <c r="Y158">
        <v>327.29997971187203</v>
      </c>
      <c r="Z158">
        <v>328.399979637711</v>
      </c>
      <c r="AA158">
        <v>175.89998924172201</v>
      </c>
      <c r="AB158">
        <v>134.09999168729101</v>
      </c>
      <c r="AC158">
        <v>221.69998627248199</v>
      </c>
      <c r="AD158">
        <v>181.79998872542001</v>
      </c>
      <c r="AE158">
        <v>142.199991208933</v>
      </c>
      <c r="AF158">
        <v>-62.199996094426403</v>
      </c>
      <c r="AG158">
        <v>23.099998628894799</v>
      </c>
      <c r="AH158">
        <v>75.599995411147901</v>
      </c>
      <c r="AI158">
        <v>89.399994582370098</v>
      </c>
      <c r="AJ158">
        <v>203.39998738771101</v>
      </c>
      <c r="AK158">
        <v>118.89999274592</v>
      </c>
      <c r="AL158">
        <v>-118.79999254946399</v>
      </c>
      <c r="AM158">
        <v>-244.19998484022901</v>
      </c>
    </row>
    <row r="159" spans="1:39">
      <c r="A159" t="s">
        <v>114</v>
      </c>
      <c r="B159">
        <v>10000001.835999999</v>
      </c>
      <c r="C159">
        <v>10000004.429</v>
      </c>
      <c r="D159">
        <v>10000004.620999999</v>
      </c>
      <c r="E159">
        <v>10000005.536</v>
      </c>
      <c r="F159">
        <v>10000003.472999999</v>
      </c>
      <c r="G159">
        <v>10000002.089</v>
      </c>
      <c r="H159">
        <v>10000002.857999999</v>
      </c>
      <c r="I159">
        <v>10000002.679</v>
      </c>
      <c r="J159">
        <v>10000002.463</v>
      </c>
      <c r="K159">
        <v>10000001.072000001</v>
      </c>
      <c r="L159">
        <v>10000001.528000001</v>
      </c>
      <c r="M159">
        <v>10000001.530999999</v>
      </c>
      <c r="N159">
        <v>10000001.459000001</v>
      </c>
      <c r="O159">
        <v>10000001.960000001</v>
      </c>
      <c r="P159">
        <v>10000001.504000001</v>
      </c>
      <c r="Q159">
        <v>10000000.231000001</v>
      </c>
      <c r="R159">
        <v>9999999.9179999996</v>
      </c>
      <c r="U159">
        <f>MAX(W159:AM159)-MIN(W159:AM159)</f>
        <v>561.79989692506399</v>
      </c>
      <c r="V159" t="s">
        <v>114</v>
      </c>
      <c r="W159">
        <v>0</v>
      </c>
      <c r="X159">
        <v>259.29995242680098</v>
      </c>
      <c r="Y159">
        <v>278.499948882311</v>
      </c>
      <c r="Z159">
        <v>369.99993217977101</v>
      </c>
      <c r="AA159">
        <v>163.69996995511599</v>
      </c>
      <c r="AB159">
        <v>25.299995404094702</v>
      </c>
      <c r="AC159">
        <v>102.199981224163</v>
      </c>
      <c r="AD159">
        <v>84.299984556795494</v>
      </c>
      <c r="AE159">
        <v>62.699988521064697</v>
      </c>
      <c r="AF159">
        <v>-76.3999858299115</v>
      </c>
      <c r="AG159">
        <v>-30.799994178228101</v>
      </c>
      <c r="AH159">
        <v>-30.499994370398699</v>
      </c>
      <c r="AI159">
        <v>-37.699992924799297</v>
      </c>
      <c r="AJ159">
        <v>12.3999978932336</v>
      </c>
      <c r="AK159">
        <v>-33.1999937584498</v>
      </c>
      <c r="AL159">
        <v>-160.49997039064399</v>
      </c>
      <c r="AM159">
        <v>-191.79996474529301</v>
      </c>
    </row>
    <row r="160" spans="1:39">
      <c r="A160" t="s">
        <v>115</v>
      </c>
      <c r="B160">
        <v>10000001.312999999</v>
      </c>
      <c r="C160">
        <v>10000006.564999999</v>
      </c>
      <c r="D160">
        <v>10000006.244999999</v>
      </c>
      <c r="E160">
        <v>10000006.413000001</v>
      </c>
      <c r="F160">
        <v>10000004.280999999</v>
      </c>
      <c r="G160">
        <v>10000002.027000001</v>
      </c>
      <c r="H160">
        <v>10000002.818</v>
      </c>
      <c r="I160">
        <v>10000002.422</v>
      </c>
      <c r="J160">
        <v>10000002.078</v>
      </c>
      <c r="K160">
        <v>10000000.563999999</v>
      </c>
      <c r="L160">
        <v>10000000.811000001</v>
      </c>
      <c r="M160">
        <v>10000000.673</v>
      </c>
      <c r="N160">
        <v>10000000.775</v>
      </c>
      <c r="O160">
        <v>10000001.988</v>
      </c>
      <c r="P160">
        <v>10000002.497</v>
      </c>
      <c r="Q160">
        <v>10000001.300000001</v>
      </c>
      <c r="R160">
        <v>10000000.695</v>
      </c>
      <c r="U160">
        <f>MAX(W160:AM160)-MIN(W160:AM160)</f>
        <v>600.09992122327196</v>
      </c>
      <c r="V160" t="s">
        <v>115</v>
      </c>
      <c r="W160">
        <v>0</v>
      </c>
      <c r="X160">
        <v>525.19993107403195</v>
      </c>
      <c r="Y160">
        <v>493.19993524582901</v>
      </c>
      <c r="Z160">
        <v>509.99993318601997</v>
      </c>
      <c r="AA160">
        <v>296.79996106443798</v>
      </c>
      <c r="AB160">
        <v>71.399990780153303</v>
      </c>
      <c r="AC160">
        <v>150.49998032130901</v>
      </c>
      <c r="AD160">
        <v>110.89998554909999</v>
      </c>
      <c r="AE160">
        <v>76.499990015156001</v>
      </c>
      <c r="AF160">
        <v>-74.899990149239997</v>
      </c>
      <c r="AG160">
        <v>-50.199993255258903</v>
      </c>
      <c r="AH160">
        <v>-63.999991470141303</v>
      </c>
      <c r="AI160">
        <v>-53.799992813871398</v>
      </c>
      <c r="AJ160">
        <v>67.499991211757006</v>
      </c>
      <c r="AK160">
        <v>118.399984489845</v>
      </c>
      <c r="AL160">
        <v>-1.2999996698676199</v>
      </c>
      <c r="AM160">
        <v>-61.799991770922098</v>
      </c>
    </row>
    <row r="161" spans="1:39">
      <c r="A161" t="s">
        <v>116</v>
      </c>
      <c r="B161">
        <v>10000000.744000001</v>
      </c>
      <c r="C161">
        <v>10000005.005999999</v>
      </c>
      <c r="D161">
        <v>10000004.665999999</v>
      </c>
      <c r="E161">
        <v>10000005.263</v>
      </c>
      <c r="F161">
        <v>10000003.629000001</v>
      </c>
      <c r="G161">
        <v>10000001.992000001</v>
      </c>
      <c r="H161">
        <v>10000002.738</v>
      </c>
      <c r="I161">
        <v>10000002.447000001</v>
      </c>
      <c r="J161">
        <v>10000002.082</v>
      </c>
      <c r="K161">
        <v>9999999.7510000002</v>
      </c>
      <c r="L161">
        <v>9999999.9489999991</v>
      </c>
      <c r="M161">
        <v>9999999.9250000007</v>
      </c>
      <c r="N161">
        <v>9999999.9220000003</v>
      </c>
      <c r="O161">
        <v>10000000.914000001</v>
      </c>
      <c r="P161">
        <v>10000000.720000001</v>
      </c>
      <c r="Q161">
        <v>9999999.0659999996</v>
      </c>
      <c r="R161">
        <v>9999998.3019999992</v>
      </c>
      <c r="U161">
        <f>MAX(W161:AM161)-MIN(W161:AM161)</f>
        <v>696.09994831596191</v>
      </c>
      <c r="V161" t="s">
        <v>116</v>
      </c>
      <c r="W161">
        <v>0</v>
      </c>
      <c r="X161">
        <v>426.19996811488897</v>
      </c>
      <c r="Y161">
        <v>392.19997065938998</v>
      </c>
      <c r="Z161">
        <v>451.89996631754798</v>
      </c>
      <c r="AA161">
        <v>288.49997851325003</v>
      </c>
      <c r="AB161">
        <v>124.799990682098</v>
      </c>
      <c r="AC161">
        <v>199.399985066293</v>
      </c>
      <c r="AD161">
        <v>170.299987304349</v>
      </c>
      <c r="AE161">
        <v>133.79998999759701</v>
      </c>
      <c r="AF161">
        <v>-99.299992683606106</v>
      </c>
      <c r="AG161">
        <v>-79.499994264014404</v>
      </c>
      <c r="AH161">
        <v>-81.8999939200515</v>
      </c>
      <c r="AI161">
        <v>-82.199993946905295</v>
      </c>
      <c r="AJ161">
        <v>16.999998727749499</v>
      </c>
      <c r="AK161">
        <v>-2.3999998423016402</v>
      </c>
      <c r="AL161">
        <v>-167.79998763936101</v>
      </c>
      <c r="AM161">
        <v>-244.19998199841399</v>
      </c>
    </row>
    <row r="162" spans="1:39">
      <c r="A162" t="s">
        <v>117</v>
      </c>
      <c r="B162">
        <v>9999999.784</v>
      </c>
      <c r="C162">
        <v>10000005.011</v>
      </c>
      <c r="D162">
        <v>10000004.104</v>
      </c>
      <c r="E162">
        <v>10000003.194</v>
      </c>
      <c r="F162">
        <v>10000001.299000001</v>
      </c>
      <c r="G162">
        <v>10000000.523</v>
      </c>
      <c r="H162">
        <v>10000001.254000001</v>
      </c>
      <c r="I162">
        <v>10000000.639</v>
      </c>
      <c r="J162">
        <v>10000000.514</v>
      </c>
      <c r="K162">
        <v>9999999.6070000008</v>
      </c>
      <c r="L162">
        <v>10000000.42</v>
      </c>
      <c r="M162">
        <v>10000000.205</v>
      </c>
      <c r="N162">
        <v>10000000.223999999</v>
      </c>
      <c r="O162">
        <v>10000000.926000001</v>
      </c>
      <c r="P162">
        <v>10000000.461999999</v>
      </c>
      <c r="Q162">
        <v>9999998.5319999997</v>
      </c>
      <c r="R162">
        <v>9999997.6119999997</v>
      </c>
      <c r="U162">
        <f>MAX(W162:AM162)-MIN(W162:AM162)</f>
        <v>739.90001600270193</v>
      </c>
      <c r="V162" t="s">
        <v>117</v>
      </c>
      <c r="W162">
        <v>0</v>
      </c>
      <c r="X162">
        <v>522.70001128585</v>
      </c>
      <c r="Y162">
        <v>432.00000936100298</v>
      </c>
      <c r="Z162">
        <v>341.00000738050102</v>
      </c>
      <c r="AA162">
        <v>151.50000333200501</v>
      </c>
      <c r="AB162">
        <v>73.900001602200504</v>
      </c>
      <c r="AC162">
        <v>147.00000324225499</v>
      </c>
      <c r="AD162">
        <v>85.500001891503501</v>
      </c>
      <c r="AE162">
        <v>73.0000016215035</v>
      </c>
      <c r="AF162">
        <v>-17.700000303343899</v>
      </c>
      <c r="AG162">
        <v>63.600001367799599</v>
      </c>
      <c r="AH162">
        <v>42.100000918300701</v>
      </c>
      <c r="AI162">
        <v>44.000000898246</v>
      </c>
      <c r="AJ162">
        <v>114.20000255910701</v>
      </c>
      <c r="AK162">
        <v>67.800001401895202</v>
      </c>
      <c r="AL162">
        <v>-125.20000273710301</v>
      </c>
      <c r="AM162">
        <v>-217.20000471685199</v>
      </c>
    </row>
    <row r="163" spans="1:39">
      <c r="A163" t="s">
        <v>118</v>
      </c>
      <c r="B163">
        <v>10000000.863</v>
      </c>
      <c r="C163">
        <v>10000003.177999999</v>
      </c>
      <c r="D163">
        <v>10000002.759</v>
      </c>
      <c r="E163">
        <v>10000003.331</v>
      </c>
      <c r="F163">
        <v>10000002.353</v>
      </c>
      <c r="G163">
        <v>10000000.425000001</v>
      </c>
      <c r="H163">
        <v>10000001.209000001</v>
      </c>
      <c r="I163">
        <v>10000001.355</v>
      </c>
      <c r="J163">
        <v>10000001.653999999</v>
      </c>
      <c r="K163">
        <v>9999999.8900000006</v>
      </c>
      <c r="L163">
        <v>9999999.8149999995</v>
      </c>
      <c r="M163">
        <v>9999999.5360000003</v>
      </c>
      <c r="N163">
        <v>9999999.4710000008</v>
      </c>
      <c r="O163">
        <v>10000000.013</v>
      </c>
      <c r="P163">
        <v>9999999.966</v>
      </c>
      <c r="Q163">
        <v>9999998.6830000002</v>
      </c>
      <c r="R163">
        <v>9999997.9360000007</v>
      </c>
      <c r="U163">
        <f>MAX(W163:AM163)-MIN(W163:AM163)</f>
        <v>539.49995339645</v>
      </c>
      <c r="V163" t="s">
        <v>118</v>
      </c>
      <c r="W163">
        <v>0</v>
      </c>
      <c r="X163">
        <v>231.499979969398</v>
      </c>
      <c r="Y163">
        <v>189.599983609209</v>
      </c>
      <c r="Z163">
        <v>246.799978735434</v>
      </c>
      <c r="AA163">
        <v>148.999987163653</v>
      </c>
      <c r="AB163">
        <v>-43.799996135123699</v>
      </c>
      <c r="AC163">
        <v>34.599997097466797</v>
      </c>
      <c r="AD163">
        <v>49.199995809174702</v>
      </c>
      <c r="AE163">
        <v>79.099993100654899</v>
      </c>
      <c r="AF163">
        <v>-97.299991532975298</v>
      </c>
      <c r="AG163">
        <v>-104.799990997484</v>
      </c>
      <c r="AH163">
        <v>-132.699988506268</v>
      </c>
      <c r="AI163">
        <v>-139.19998789316401</v>
      </c>
      <c r="AJ163">
        <v>-84.999992627247707</v>
      </c>
      <c r="AK163">
        <v>-89.6999922469697</v>
      </c>
      <c r="AL163">
        <v>-217.99998115679901</v>
      </c>
      <c r="AM163">
        <v>-292.69997466101597</v>
      </c>
    </row>
    <row r="164" spans="1:39">
      <c r="A164" t="s">
        <v>119</v>
      </c>
      <c r="B164">
        <v>10000000.866</v>
      </c>
      <c r="C164">
        <v>10000006.801999999</v>
      </c>
      <c r="D164">
        <v>10000005.802999999</v>
      </c>
      <c r="E164">
        <v>10000004.544</v>
      </c>
      <c r="F164">
        <v>10000002.805</v>
      </c>
      <c r="G164">
        <v>10000001.867000001</v>
      </c>
      <c r="H164">
        <v>10000002.247</v>
      </c>
      <c r="I164">
        <v>10000001.305</v>
      </c>
      <c r="J164">
        <v>10000001.242000001</v>
      </c>
      <c r="K164">
        <v>10000000.936000001</v>
      </c>
      <c r="L164">
        <v>10000001.24</v>
      </c>
      <c r="M164">
        <v>10000000.125</v>
      </c>
      <c r="N164">
        <v>9999999.7899999991</v>
      </c>
      <c r="O164">
        <v>10000000.387</v>
      </c>
      <c r="P164">
        <v>10000001.237</v>
      </c>
      <c r="Q164">
        <v>10000000.334000001</v>
      </c>
      <c r="R164">
        <v>9999999.693</v>
      </c>
      <c r="U164">
        <f>MAX(W164:AM164)-MIN(W164:AM164)</f>
        <v>710.89993836006897</v>
      </c>
      <c r="V164" t="s">
        <v>119</v>
      </c>
      <c r="W164">
        <v>0</v>
      </c>
      <c r="X164">
        <v>593.59994847652501</v>
      </c>
      <c r="Y164">
        <v>493.69995714425602</v>
      </c>
      <c r="Z164">
        <v>367.79996808593802</v>
      </c>
      <c r="AA164">
        <v>193.899983139716</v>
      </c>
      <c r="AB164">
        <v>100.099991347732</v>
      </c>
      <c r="AC164">
        <v>138.09998795262399</v>
      </c>
      <c r="AD164">
        <v>43.899996129714999</v>
      </c>
      <c r="AE164">
        <v>37.599996760231598</v>
      </c>
      <c r="AF164">
        <v>6.9999994236023699</v>
      </c>
      <c r="AG164">
        <v>37.399996744768998</v>
      </c>
      <c r="AH164">
        <v>-74.099993621683595</v>
      </c>
      <c r="AI164">
        <v>-107.599990809991</v>
      </c>
      <c r="AJ164">
        <v>-47.899995880172597</v>
      </c>
      <c r="AK164">
        <v>37.099996721575202</v>
      </c>
      <c r="AL164">
        <v>-53.199995358607701</v>
      </c>
      <c r="AM164">
        <v>-117.299989883544</v>
      </c>
    </row>
    <row r="165" spans="1:39">
      <c r="A165" t="s">
        <v>120</v>
      </c>
      <c r="B165">
        <v>10000000.073999999</v>
      </c>
      <c r="C165">
        <v>10000006.152000001</v>
      </c>
      <c r="D165">
        <v>10000004.971000001</v>
      </c>
      <c r="E165">
        <v>10000003.823999999</v>
      </c>
      <c r="F165">
        <v>10000001.752</v>
      </c>
      <c r="G165">
        <v>10000000.407</v>
      </c>
      <c r="H165">
        <v>10000001.405999999</v>
      </c>
      <c r="I165">
        <v>10000001.184</v>
      </c>
      <c r="J165">
        <v>10000000.965</v>
      </c>
      <c r="K165">
        <v>9999999.2970000003</v>
      </c>
      <c r="L165">
        <v>9999999.398</v>
      </c>
      <c r="M165">
        <v>9999999.3719999995</v>
      </c>
      <c r="N165">
        <v>9999999.5399999991</v>
      </c>
      <c r="O165">
        <v>10000000.949999999</v>
      </c>
      <c r="P165">
        <v>10000001.82</v>
      </c>
      <c r="Q165">
        <v>10000000.328</v>
      </c>
      <c r="R165">
        <v>9999999.5109999999</v>
      </c>
      <c r="U165">
        <f>MAX(W165:AM165)-MIN(W165:AM165)</f>
        <v>685.49999497200406</v>
      </c>
      <c r="V165" t="s">
        <v>120</v>
      </c>
      <c r="W165">
        <v>0</v>
      </c>
      <c r="X165">
        <v>607.79999566321305</v>
      </c>
      <c r="Y165">
        <v>489.69999655056398</v>
      </c>
      <c r="Z165">
        <v>374.99999722500002</v>
      </c>
      <c r="AA165">
        <v>167.79999888195999</v>
      </c>
      <c r="AB165">
        <v>33.299999810204397</v>
      </c>
      <c r="AC165">
        <v>133.19999905455299</v>
      </c>
      <c r="AD165">
        <v>110.99999930526</v>
      </c>
      <c r="AE165">
        <v>89.099999416655905</v>
      </c>
      <c r="AF165">
        <v>-77.699999308791007</v>
      </c>
      <c r="AG165">
        <v>-67.599999404392605</v>
      </c>
      <c r="AH165">
        <v>-70.199999438796794</v>
      </c>
      <c r="AI165">
        <v>-53.399999603349897</v>
      </c>
      <c r="AJ165">
        <v>87.599999368151302</v>
      </c>
      <c r="AK165">
        <v>174.59999882865901</v>
      </c>
      <c r="AL165">
        <v>25.399999877605101</v>
      </c>
      <c r="AM165">
        <v>-56.299999498443398</v>
      </c>
    </row>
    <row r="166" spans="1:39">
      <c r="A166" t="s">
        <v>121</v>
      </c>
      <c r="B166">
        <v>10000001.960000001</v>
      </c>
      <c r="C166">
        <v>10000007.220000001</v>
      </c>
      <c r="D166">
        <v>10000006.380999999</v>
      </c>
      <c r="E166">
        <v>10000006.057</v>
      </c>
      <c r="F166">
        <v>10000004.335999999</v>
      </c>
      <c r="G166">
        <v>10000003.047</v>
      </c>
      <c r="H166">
        <v>10000004.002</v>
      </c>
      <c r="I166">
        <v>10000003.793</v>
      </c>
      <c r="J166">
        <v>10000003.354</v>
      </c>
      <c r="K166">
        <v>10000000.901000001</v>
      </c>
      <c r="L166">
        <v>10000000.619999999</v>
      </c>
      <c r="M166">
        <v>10000000.290999999</v>
      </c>
      <c r="N166">
        <v>10000000.247</v>
      </c>
      <c r="O166">
        <v>10000001.108999999</v>
      </c>
      <c r="P166">
        <v>10000001.41</v>
      </c>
      <c r="Q166">
        <v>10000000.005999999</v>
      </c>
      <c r="R166">
        <v>9999999.2699999996</v>
      </c>
      <c r="U166">
        <f>MAX(W166:AM166)-MIN(W166:AM166)</f>
        <v>794.99984429178903</v>
      </c>
      <c r="V166" t="s">
        <v>121</v>
      </c>
      <c r="W166">
        <v>0</v>
      </c>
      <c r="X166">
        <v>525.99989688166795</v>
      </c>
      <c r="Y166">
        <v>442.09991317109302</v>
      </c>
      <c r="Z166">
        <v>409.69991961238901</v>
      </c>
      <c r="AA166">
        <v>237.59995326053601</v>
      </c>
      <c r="AB166">
        <v>108.69997863072901</v>
      </c>
      <c r="AC166">
        <v>204.19995992018301</v>
      </c>
      <c r="AD166">
        <v>183.29996394356701</v>
      </c>
      <c r="AE166">
        <v>139.39997261651101</v>
      </c>
      <c r="AF166">
        <v>-105.899979279367</v>
      </c>
      <c r="AG166">
        <v>-133.999973907368</v>
      </c>
      <c r="AH166">
        <v>-166.89996745002901</v>
      </c>
      <c r="AI166">
        <v>-171.299966563787</v>
      </c>
      <c r="AJ166">
        <v>-85.099983485806106</v>
      </c>
      <c r="AK166">
        <v>-54.999989294507898</v>
      </c>
      <c r="AL166">
        <v>-195.39996187893101</v>
      </c>
      <c r="AM166">
        <v>-268.99994741012102</v>
      </c>
    </row>
    <row r="167" spans="1:39">
      <c r="A167" t="s">
        <v>122</v>
      </c>
      <c r="B167">
        <v>10000001.359999999</v>
      </c>
      <c r="C167">
        <v>10000007.810000001</v>
      </c>
      <c r="D167">
        <v>10000007.174000001</v>
      </c>
      <c r="E167">
        <v>10000006.481000001</v>
      </c>
      <c r="F167">
        <v>10000004.75</v>
      </c>
      <c r="G167">
        <v>10000003.222999999</v>
      </c>
      <c r="H167">
        <v>10000003.479</v>
      </c>
      <c r="I167">
        <v>10000002.454</v>
      </c>
      <c r="J167">
        <v>10000001.971000001</v>
      </c>
      <c r="K167">
        <v>10000001.257999999</v>
      </c>
      <c r="L167">
        <v>10000001.933</v>
      </c>
      <c r="M167">
        <v>10000002.35</v>
      </c>
      <c r="N167">
        <v>10000002.324999999</v>
      </c>
      <c r="O167">
        <v>10000002.948000001</v>
      </c>
      <c r="P167">
        <v>10000002.529999999</v>
      </c>
      <c r="Q167">
        <v>10000000.275</v>
      </c>
      <c r="R167">
        <v>9999998.8739999998</v>
      </c>
      <c r="U167">
        <f>MAX(W167:AM167)-MIN(W167:AM167)</f>
        <v>893.599878538962</v>
      </c>
      <c r="V167" t="s">
        <v>122</v>
      </c>
      <c r="W167">
        <v>0</v>
      </c>
      <c r="X167">
        <v>644.99991239177098</v>
      </c>
      <c r="Y167">
        <v>581.39992104733005</v>
      </c>
      <c r="Z167">
        <v>512.09993047510898</v>
      </c>
      <c r="AA167">
        <v>338.99995395561098</v>
      </c>
      <c r="AB167">
        <v>186.29997465277299</v>
      </c>
      <c r="AC167">
        <v>211.89997126952099</v>
      </c>
      <c r="AD167">
        <v>109.399985172266</v>
      </c>
      <c r="AE167">
        <v>61.0999918334523</v>
      </c>
      <c r="AF167">
        <v>-10.1999986083298</v>
      </c>
      <c r="AG167">
        <v>57.299992286177201</v>
      </c>
      <c r="AH167">
        <v>98.999986558353598</v>
      </c>
      <c r="AI167">
        <v>96.499986861100595</v>
      </c>
      <c r="AJ167">
        <v>158.79997854178399</v>
      </c>
      <c r="AK167">
        <v>116.999984080552</v>
      </c>
      <c r="AL167">
        <v>-108.499985147144</v>
      </c>
      <c r="AM167">
        <v>-248.599966147191</v>
      </c>
    </row>
    <row r="168" spans="1:39">
      <c r="A168" t="s">
        <v>123</v>
      </c>
      <c r="B168">
        <v>10000001.716</v>
      </c>
      <c r="C168">
        <v>10000004.880999999</v>
      </c>
      <c r="D168">
        <v>10000004.783</v>
      </c>
      <c r="E168">
        <v>10000004.895</v>
      </c>
      <c r="F168">
        <v>10000003.206</v>
      </c>
      <c r="G168">
        <v>10000002.244000001</v>
      </c>
      <c r="H168">
        <v>10000002.852</v>
      </c>
      <c r="I168">
        <v>10000002.384</v>
      </c>
      <c r="J168">
        <v>10000002.262</v>
      </c>
      <c r="K168">
        <v>10000001.537</v>
      </c>
      <c r="L168">
        <v>10000001.785</v>
      </c>
      <c r="M168">
        <v>10000000.892999999</v>
      </c>
      <c r="N168">
        <v>10000000.593</v>
      </c>
      <c r="O168">
        <v>10000000.257999999</v>
      </c>
      <c r="P168">
        <v>10000002.999</v>
      </c>
      <c r="Q168">
        <v>10000002.186000001</v>
      </c>
      <c r="R168">
        <v>10000001.677999999</v>
      </c>
      <c r="U168">
        <f>MAX(W168:AM168)-MIN(W168:AM168)</f>
        <v>463.69992043952499</v>
      </c>
      <c r="V168" t="s">
        <v>123</v>
      </c>
      <c r="W168">
        <v>0</v>
      </c>
      <c r="X168">
        <v>316.49994559920202</v>
      </c>
      <c r="Y168">
        <v>306.69994735091802</v>
      </c>
      <c r="Z168">
        <v>317.899945402176</v>
      </c>
      <c r="AA168">
        <v>148.99997445395601</v>
      </c>
      <c r="AB168">
        <v>52.799991025948302</v>
      </c>
      <c r="AC168">
        <v>113.599980500283</v>
      </c>
      <c r="AD168">
        <v>66.799988496888801</v>
      </c>
      <c r="AE168">
        <v>54.599990639582302</v>
      </c>
      <c r="AF168">
        <v>-17.899996882166899</v>
      </c>
      <c r="AG168">
        <v>6.89999882937125</v>
      </c>
      <c r="AH168">
        <v>-82.299985956298599</v>
      </c>
      <c r="AI168">
        <v>-112.299980696541</v>
      </c>
      <c r="AJ168">
        <v>-145.79997503734899</v>
      </c>
      <c r="AK168">
        <v>128.299977965842</v>
      </c>
      <c r="AL168">
        <v>46.999992001856597</v>
      </c>
      <c r="AM168">
        <v>-3.7999994119950902</v>
      </c>
    </row>
    <row r="169" spans="1:39">
      <c r="A169" t="s">
        <v>124</v>
      </c>
      <c r="B169">
        <v>10000001.721000001</v>
      </c>
      <c r="C169">
        <v>10000005.278000001</v>
      </c>
      <c r="D169">
        <v>10000004.794</v>
      </c>
      <c r="E169">
        <v>10000004.91</v>
      </c>
      <c r="F169">
        <v>10000003.194</v>
      </c>
      <c r="G169">
        <v>10000002.629000001</v>
      </c>
      <c r="H169">
        <v>10000003.829</v>
      </c>
      <c r="I169">
        <v>10000003.458000001</v>
      </c>
      <c r="J169">
        <v>10000002.954</v>
      </c>
      <c r="K169">
        <v>10000001.171</v>
      </c>
      <c r="L169">
        <v>10000001.741</v>
      </c>
      <c r="M169">
        <v>10000002.448999999</v>
      </c>
      <c r="N169">
        <v>10000002.412</v>
      </c>
      <c r="O169">
        <v>10000003.057</v>
      </c>
      <c r="P169">
        <v>10000001.956</v>
      </c>
      <c r="Q169">
        <v>10000000.097999999</v>
      </c>
      <c r="R169">
        <v>9999999.6769999992</v>
      </c>
      <c r="U169">
        <f>MAX(W169:AM169)-MIN(W169:AM169)</f>
        <v>560.09990377220993</v>
      </c>
      <c r="V169" t="s">
        <v>124</v>
      </c>
      <c r="W169">
        <v>0</v>
      </c>
      <c r="X169">
        <v>355.69993878702098</v>
      </c>
      <c r="Y169">
        <v>307.29994700639099</v>
      </c>
      <c r="Z169">
        <v>318.89994504877399</v>
      </c>
      <c r="AA169">
        <v>147.29997457963901</v>
      </c>
      <c r="AB169">
        <v>90.799984355441296</v>
      </c>
      <c r="AC169">
        <v>210.799963628939</v>
      </c>
      <c r="AD169">
        <v>173.69997007941299</v>
      </c>
      <c r="AE169">
        <v>123.29997868768601</v>
      </c>
      <c r="AF169">
        <v>-54.999990609007398</v>
      </c>
      <c r="AG169">
        <v>1.9999996110965801</v>
      </c>
      <c r="AH169">
        <v>72.799987296778596</v>
      </c>
      <c r="AI169">
        <v>69.099988072129307</v>
      </c>
      <c r="AJ169">
        <v>133.599976926978</v>
      </c>
      <c r="AK169">
        <v>23.499995896046102</v>
      </c>
      <c r="AL169">
        <v>-162.29997222165699</v>
      </c>
      <c r="AM169">
        <v>-204.399964985189</v>
      </c>
    </row>
    <row r="170" spans="1:39">
      <c r="A170" t="s">
        <v>125</v>
      </c>
      <c r="B170">
        <v>10000000.731000001</v>
      </c>
      <c r="C170">
        <v>10000006.585000001</v>
      </c>
      <c r="D170">
        <v>10000004.309</v>
      </c>
      <c r="E170">
        <v>10000001.767999999</v>
      </c>
      <c r="F170">
        <v>10000001.223999999</v>
      </c>
      <c r="G170">
        <v>10000001.732999999</v>
      </c>
      <c r="H170">
        <v>10000002.642000001</v>
      </c>
      <c r="I170">
        <v>10000001.947000001</v>
      </c>
      <c r="J170">
        <v>10000001.294</v>
      </c>
      <c r="K170">
        <v>10000000.183</v>
      </c>
      <c r="L170">
        <v>10000000.223999999</v>
      </c>
      <c r="M170">
        <v>9999999.6050000004</v>
      </c>
      <c r="N170">
        <v>9999999.6380000003</v>
      </c>
      <c r="O170">
        <v>10000000.727</v>
      </c>
      <c r="P170">
        <v>10000001.969000001</v>
      </c>
      <c r="Q170">
        <v>10000000.827</v>
      </c>
      <c r="R170">
        <v>9999999.9879999999</v>
      </c>
      <c r="U170">
        <f>MAX(W170:AM170)-MIN(W170:AM170)</f>
        <v>697.99994902090702</v>
      </c>
      <c r="V170" t="s">
        <v>125</v>
      </c>
      <c r="W170">
        <v>0</v>
      </c>
      <c r="X170">
        <v>585.39995723557502</v>
      </c>
      <c r="Y170">
        <v>357.79997381948999</v>
      </c>
      <c r="Z170">
        <v>103.69999228095</v>
      </c>
      <c r="AA170">
        <v>49.299996281431298</v>
      </c>
      <c r="AB170">
        <v>100.19999252189901</v>
      </c>
      <c r="AC170">
        <v>191.09998606188299</v>
      </c>
      <c r="AD170">
        <v>121.599991112531</v>
      </c>
      <c r="AE170">
        <v>56.299995799533697</v>
      </c>
      <c r="AF170">
        <v>-54.799996035843499</v>
      </c>
      <c r="AG170">
        <v>-50.699996408569199</v>
      </c>
      <c r="AH170">
        <v>-112.59999178533199</v>
      </c>
      <c r="AI170">
        <v>-109.299992044443</v>
      </c>
      <c r="AJ170">
        <v>-0.400000036325107</v>
      </c>
      <c r="AK170">
        <v>123.79999093979001</v>
      </c>
      <c r="AL170">
        <v>9.5999991954220505</v>
      </c>
      <c r="AM170">
        <v>-74.299994640196005</v>
      </c>
    </row>
    <row r="171" spans="1:39">
      <c r="A171" t="s">
        <v>127</v>
      </c>
      <c r="B171">
        <v>10000001.954</v>
      </c>
      <c r="C171">
        <v>10000006.324999999</v>
      </c>
      <c r="D171">
        <v>10000005.99</v>
      </c>
      <c r="E171">
        <v>10000005.937999999</v>
      </c>
      <c r="F171">
        <v>10000003.336999999</v>
      </c>
      <c r="G171">
        <v>10000002.199999999</v>
      </c>
      <c r="H171">
        <v>10000002.937000001</v>
      </c>
      <c r="I171">
        <v>10000002.808</v>
      </c>
      <c r="J171">
        <v>10000002.84</v>
      </c>
      <c r="K171">
        <v>10000001.479</v>
      </c>
      <c r="L171">
        <v>10000001.26</v>
      </c>
      <c r="M171">
        <v>10000001.208000001</v>
      </c>
      <c r="N171">
        <v>10000001.113</v>
      </c>
      <c r="O171">
        <v>10000001.618000001</v>
      </c>
      <c r="P171">
        <v>10000001.530999999</v>
      </c>
      <c r="Q171">
        <v>10000000.381999999</v>
      </c>
      <c r="R171">
        <v>10000000.045</v>
      </c>
      <c r="U171">
        <f>MAX(W171:AM171)-MIN(W171:AM171)</f>
        <v>627.999877221769</v>
      </c>
      <c r="V171" t="s">
        <v>127</v>
      </c>
      <c r="W171">
        <v>0</v>
      </c>
      <c r="X171">
        <v>437.09991452511201</v>
      </c>
      <c r="Y171">
        <v>403.59992116786799</v>
      </c>
      <c r="Z171">
        <v>398.39992207665898</v>
      </c>
      <c r="AA171">
        <v>138.29997292105099</v>
      </c>
      <c r="AB171">
        <v>24.5999951275958</v>
      </c>
      <c r="AC171">
        <v>98.299980886061107</v>
      </c>
      <c r="AD171">
        <v>85.399983341155504</v>
      </c>
      <c r="AE171">
        <v>88.599982681602896</v>
      </c>
      <c r="AF171">
        <v>-47.499990681248903</v>
      </c>
      <c r="AG171">
        <v>-69.399986452653707</v>
      </c>
      <c r="AH171">
        <v>-74.599985357597802</v>
      </c>
      <c r="AI171">
        <v>-84.099983568353295</v>
      </c>
      <c r="AJ171">
        <v>-33.599993354094998</v>
      </c>
      <c r="AK171">
        <v>-42.2999917763049</v>
      </c>
      <c r="AL171">
        <v>-157.199969345711</v>
      </c>
      <c r="AM171">
        <v>-190.89996269665701</v>
      </c>
    </row>
    <row r="172" spans="1:39">
      <c r="A172" t="s">
        <v>128</v>
      </c>
      <c r="B172">
        <v>10000001.333000001</v>
      </c>
      <c r="C172">
        <v>10000005.205</v>
      </c>
      <c r="D172">
        <v>10000003.552999999</v>
      </c>
      <c r="E172">
        <v>10000001.834000001</v>
      </c>
      <c r="F172">
        <v>10000001.244000001</v>
      </c>
      <c r="G172">
        <v>10000001.645</v>
      </c>
      <c r="H172">
        <v>10000002.874</v>
      </c>
      <c r="I172">
        <v>10000002.602</v>
      </c>
      <c r="J172">
        <v>10000002.355</v>
      </c>
      <c r="K172">
        <v>10000000.691</v>
      </c>
      <c r="L172">
        <v>10000000.543</v>
      </c>
      <c r="M172">
        <v>10000000.164000001</v>
      </c>
      <c r="N172">
        <v>10000000.095000001</v>
      </c>
      <c r="O172">
        <v>10000001.011</v>
      </c>
      <c r="P172">
        <v>10000002.463</v>
      </c>
      <c r="Q172">
        <v>10000001.426000001</v>
      </c>
      <c r="R172">
        <v>10000000.734999999</v>
      </c>
      <c r="U172">
        <f>MAX(W172:AM172)-MIN(W172:AM172)</f>
        <v>510.99993182410401</v>
      </c>
      <c r="V172" t="s">
        <v>128</v>
      </c>
      <c r="W172">
        <v>0</v>
      </c>
      <c r="X172">
        <v>387.19994833707301</v>
      </c>
      <c r="Y172">
        <v>221.99997028819499</v>
      </c>
      <c r="Z172">
        <v>50.099993338062198</v>
      </c>
      <c r="AA172">
        <v>-8.89999878233772</v>
      </c>
      <c r="AB172">
        <v>31.199995739712701</v>
      </c>
      <c r="AC172">
        <v>154.099979385457</v>
      </c>
      <c r="AD172">
        <v>126.899983023137</v>
      </c>
      <c r="AE172">
        <v>102.199986364821</v>
      </c>
      <c r="AF172">
        <v>-64.199991534528294</v>
      </c>
      <c r="AG172">
        <v>-78.999989566158902</v>
      </c>
      <c r="AH172">
        <v>-116.89998439339</v>
      </c>
      <c r="AI172">
        <v>-123.799983487031</v>
      </c>
      <c r="AJ172">
        <v>-32.199995770325401</v>
      </c>
      <c r="AK172">
        <v>112.999984832794</v>
      </c>
      <c r="AL172">
        <v>9.2999987945828302</v>
      </c>
      <c r="AM172">
        <v>-59.799992144890098</v>
      </c>
    </row>
    <row r="173" spans="1:39">
      <c r="A173" t="s">
        <v>129</v>
      </c>
      <c r="B173">
        <v>10000002.548</v>
      </c>
      <c r="C173">
        <v>10000009.685000001</v>
      </c>
      <c r="D173">
        <v>10000008.634</v>
      </c>
      <c r="E173">
        <v>10000007.605</v>
      </c>
      <c r="F173">
        <v>10000005.659</v>
      </c>
      <c r="G173">
        <v>10000004.638</v>
      </c>
      <c r="H173">
        <v>10000005.062000001</v>
      </c>
      <c r="I173">
        <v>10000004.226</v>
      </c>
      <c r="J173">
        <v>10000003.619999999</v>
      </c>
      <c r="K173">
        <v>10000001.891000001</v>
      </c>
      <c r="L173">
        <v>10000002.218</v>
      </c>
      <c r="M173">
        <v>10000002.177999999</v>
      </c>
      <c r="N173">
        <v>10000002.192</v>
      </c>
      <c r="O173">
        <v>10000003.279999999</v>
      </c>
      <c r="P173">
        <v>10000003.271</v>
      </c>
      <c r="Q173">
        <v>10000001.457</v>
      </c>
      <c r="R173">
        <v>10000000.456</v>
      </c>
      <c r="U173">
        <f>MAX(W173:AM173)-MIN(W173:AM173)</f>
        <v>922.899764873452</v>
      </c>
      <c r="V173" t="s">
        <v>129</v>
      </c>
      <c r="W173">
        <v>0</v>
      </c>
      <c r="X173">
        <v>713.69981815971698</v>
      </c>
      <c r="Y173">
        <v>608.59984484829295</v>
      </c>
      <c r="Z173">
        <v>505.699871150653</v>
      </c>
      <c r="AA173">
        <v>311.09992068852699</v>
      </c>
      <c r="AB173">
        <v>208.99994673191199</v>
      </c>
      <c r="AC173">
        <v>251.39993598651</v>
      </c>
      <c r="AD173">
        <v>167.799957181986</v>
      </c>
      <c r="AE173">
        <v>107.199972561767</v>
      </c>
      <c r="AF173">
        <v>-65.699983225371597</v>
      </c>
      <c r="AG173">
        <v>-32.999991599052699</v>
      </c>
      <c r="AH173">
        <v>-36.999990676710503</v>
      </c>
      <c r="AI173">
        <v>-35.599990990217101</v>
      </c>
      <c r="AJ173">
        <v>73.199981239866304</v>
      </c>
      <c r="AK173">
        <v>72.299981507929203</v>
      </c>
      <c r="AL173">
        <v>-109.099972202817</v>
      </c>
      <c r="AM173">
        <v>-209.19994671373499</v>
      </c>
    </row>
    <row r="174" spans="1:39">
      <c r="A174" t="s">
        <v>130</v>
      </c>
      <c r="B174">
        <v>10000002.347999999</v>
      </c>
      <c r="C174">
        <v>10000005.092</v>
      </c>
      <c r="D174">
        <v>10000005.267999999</v>
      </c>
      <c r="E174">
        <v>10000006.152000001</v>
      </c>
      <c r="F174">
        <v>10000003.891000001</v>
      </c>
      <c r="G174">
        <v>10000002.818</v>
      </c>
      <c r="H174">
        <v>10000003.140000001</v>
      </c>
      <c r="I174">
        <v>10000002.765000001</v>
      </c>
      <c r="J174">
        <v>10000002.913000001</v>
      </c>
      <c r="K174">
        <v>10000002.323999999</v>
      </c>
      <c r="L174">
        <v>10000002.734999999</v>
      </c>
      <c r="M174">
        <v>10000001.919</v>
      </c>
      <c r="N174">
        <v>10000001.747</v>
      </c>
      <c r="O174">
        <v>10000002.158</v>
      </c>
      <c r="P174">
        <v>10000002.094000001</v>
      </c>
      <c r="Q174">
        <v>10000001.552999999</v>
      </c>
      <c r="R174">
        <v>10000001.611</v>
      </c>
      <c r="U174">
        <f>MAX(W174:AM174)-MIN(W174:AM174)</f>
        <v>459.89989214812579</v>
      </c>
      <c r="V174" t="s">
        <v>130</v>
      </c>
      <c r="W174">
        <v>0</v>
      </c>
      <c r="X174">
        <v>274.39993565881201</v>
      </c>
      <c r="Y174">
        <v>291.999931430966</v>
      </c>
      <c r="Z174">
        <v>380.39991082217199</v>
      </c>
      <c r="AA174">
        <v>154.2999639164</v>
      </c>
      <c r="AB174">
        <v>46.999989031457801</v>
      </c>
      <c r="AC174">
        <v>79.199981533484404</v>
      </c>
      <c r="AD174">
        <v>41.699990338482401</v>
      </c>
      <c r="AE174">
        <v>56.499986867913499</v>
      </c>
      <c r="AF174">
        <v>-2.39999945734175</v>
      </c>
      <c r="AG174">
        <v>38.6999909236729</v>
      </c>
      <c r="AH174">
        <v>-42.899989880888803</v>
      </c>
      <c r="AI174">
        <v>-60.099985867661701</v>
      </c>
      <c r="AJ174">
        <v>-18.999995486646998</v>
      </c>
      <c r="AK174">
        <v>-25.399993915382002</v>
      </c>
      <c r="AL174">
        <v>-79.499981325953797</v>
      </c>
      <c r="AM174">
        <v>-73.699982668421995</v>
      </c>
    </row>
    <row r="175" spans="1:39">
      <c r="A175" t="s">
        <v>131</v>
      </c>
      <c r="B175">
        <v>10000001.763</v>
      </c>
      <c r="C175">
        <v>10000006.843</v>
      </c>
      <c r="D175">
        <v>10000006.101</v>
      </c>
      <c r="E175">
        <v>10000006.119000001</v>
      </c>
      <c r="F175">
        <v>10000005.289999999</v>
      </c>
      <c r="G175">
        <v>10000004.069</v>
      </c>
      <c r="H175">
        <v>10000004.846999999</v>
      </c>
      <c r="I175">
        <v>10000004.220000001</v>
      </c>
      <c r="J175">
        <v>10000003.369999999</v>
      </c>
      <c r="K175">
        <v>10000000.503</v>
      </c>
      <c r="L175">
        <v>10000000.251</v>
      </c>
      <c r="M175">
        <v>10000000.377</v>
      </c>
      <c r="N175">
        <v>10000000.654999999</v>
      </c>
      <c r="O175">
        <v>10000002.188999999</v>
      </c>
      <c r="P175">
        <v>10000003.577</v>
      </c>
      <c r="Q175">
        <v>10000002.357000001</v>
      </c>
      <c r="R175">
        <v>10000001.595000001</v>
      </c>
      <c r="U175">
        <f>MAX(W175:AM175)-MIN(W175:AM175)</f>
        <v>659.19988380094105</v>
      </c>
      <c r="V175" t="s">
        <v>131</v>
      </c>
      <c r="W175">
        <v>0</v>
      </c>
      <c r="X175">
        <v>507.99991044706599</v>
      </c>
      <c r="Y175">
        <v>433.79992347338998</v>
      </c>
      <c r="Z175">
        <v>435.59992326482802</v>
      </c>
      <c r="AA175">
        <v>352.69993770277199</v>
      </c>
      <c r="AB175">
        <v>230.599959331816</v>
      </c>
      <c r="AC175">
        <v>308.39994551584101</v>
      </c>
      <c r="AD175">
        <v>245.69995672333101</v>
      </c>
      <c r="AE175">
        <v>160.69997155981699</v>
      </c>
      <c r="AF175">
        <v>-125.999977763852</v>
      </c>
      <c r="AG175">
        <v>-151.19997335387501</v>
      </c>
      <c r="AH175">
        <v>-138.599975558864</v>
      </c>
      <c r="AI175">
        <v>-110.799980559841</v>
      </c>
      <c r="AJ175">
        <v>42.599992394253903</v>
      </c>
      <c r="AK175">
        <v>181.39996795063999</v>
      </c>
      <c r="AL175">
        <v>59.399989578445798</v>
      </c>
      <c r="AM175">
        <v>-16.799996997927401</v>
      </c>
    </row>
    <row r="176" spans="1:39">
      <c r="A176" t="s">
        <v>132</v>
      </c>
      <c r="B176">
        <v>10000002.464</v>
      </c>
      <c r="C176">
        <v>10000006.857999999</v>
      </c>
      <c r="D176">
        <v>10000005.726</v>
      </c>
      <c r="E176">
        <v>10000005.153999999</v>
      </c>
      <c r="F176">
        <v>10000003.6</v>
      </c>
      <c r="G176">
        <v>10000002.475</v>
      </c>
      <c r="H176">
        <v>10000003.318</v>
      </c>
      <c r="I176">
        <v>10000003.530999999</v>
      </c>
      <c r="J176">
        <v>10000003.329</v>
      </c>
      <c r="K176">
        <v>10000001.540999999</v>
      </c>
      <c r="L176">
        <v>10000001.687999999</v>
      </c>
      <c r="M176">
        <v>10000001.658</v>
      </c>
      <c r="N176">
        <v>10000001.828</v>
      </c>
      <c r="O176">
        <v>10000003.052999999</v>
      </c>
      <c r="P176">
        <v>10000002.630999999</v>
      </c>
      <c r="Q176">
        <v>10000000.65</v>
      </c>
      <c r="R176">
        <v>9999999.6219999995</v>
      </c>
      <c r="U176">
        <f>MAX(W176:AM176)-MIN(W176:AM176)</f>
        <v>723.599821661791</v>
      </c>
      <c r="V176" t="s">
        <v>132</v>
      </c>
      <c r="W176">
        <v>0</v>
      </c>
      <c r="X176">
        <v>439.39989167077198</v>
      </c>
      <c r="Y176">
        <v>326.19991963477099</v>
      </c>
      <c r="Z176">
        <v>268.999933666262</v>
      </c>
      <c r="AA176">
        <v>113.599972003006</v>
      </c>
      <c r="AB176">
        <v>1.0999997229995999</v>
      </c>
      <c r="AC176">
        <v>85.3999789857574</v>
      </c>
      <c r="AD176">
        <v>106.699973689755</v>
      </c>
      <c r="AE176">
        <v>86.499978708756998</v>
      </c>
      <c r="AF176">
        <v>-92.299977299008802</v>
      </c>
      <c r="AG176">
        <v>-77.599980933008894</v>
      </c>
      <c r="AH176">
        <v>-80.599980126753806</v>
      </c>
      <c r="AI176">
        <v>-63.599984323003397</v>
      </c>
      <c r="AJ176">
        <v>58.899985455751199</v>
      </c>
      <c r="AK176">
        <v>16.699995828496601</v>
      </c>
      <c r="AL176">
        <v>-181.399955234506</v>
      </c>
      <c r="AM176">
        <v>-284.19992999101902</v>
      </c>
    </row>
    <row r="177" spans="1:39">
      <c r="A177" t="s">
        <v>133</v>
      </c>
      <c r="B177">
        <v>10000002.256999999</v>
      </c>
      <c r="C177">
        <v>10000009.675000001</v>
      </c>
      <c r="D177">
        <v>10000009.091</v>
      </c>
      <c r="E177">
        <v>10000008.766000001</v>
      </c>
      <c r="F177">
        <v>10000006.614</v>
      </c>
      <c r="G177">
        <v>10000004.494999999</v>
      </c>
      <c r="H177">
        <v>10000004.552999999</v>
      </c>
      <c r="I177">
        <v>10000003.554</v>
      </c>
      <c r="J177">
        <v>10000003.103</v>
      </c>
      <c r="K177">
        <v>10000002.044</v>
      </c>
      <c r="L177">
        <v>10000002.967</v>
      </c>
      <c r="M177">
        <v>10000003.601</v>
      </c>
      <c r="N177">
        <v>10000003.888</v>
      </c>
      <c r="O177">
        <v>10000005.301999999</v>
      </c>
      <c r="P177">
        <v>10000005.554</v>
      </c>
      <c r="Q177">
        <v>10000003.893999999</v>
      </c>
      <c r="R177">
        <v>10000003.014</v>
      </c>
      <c r="U177">
        <f>MAX(W177:AM177)-MIN(W177:AM177)</f>
        <v>763.0998278667164</v>
      </c>
      <c r="V177" t="s">
        <v>133</v>
      </c>
      <c r="W177">
        <v>0</v>
      </c>
      <c r="X177">
        <v>741.79983272180903</v>
      </c>
      <c r="Y177">
        <v>683.39984582967099</v>
      </c>
      <c r="Z177">
        <v>650.89985323942506</v>
      </c>
      <c r="AA177">
        <v>435.69990174001799</v>
      </c>
      <c r="AB177">
        <v>223.79994947792099</v>
      </c>
      <c r="AC177">
        <v>229.59994818823199</v>
      </c>
      <c r="AD177">
        <v>129.69997075204901</v>
      </c>
      <c r="AE177">
        <v>84.599980989230801</v>
      </c>
      <c r="AF177">
        <v>-21.299995144907399</v>
      </c>
      <c r="AG177">
        <v>70.999984064710603</v>
      </c>
      <c r="AH177">
        <v>134.39996971659099</v>
      </c>
      <c r="AI177">
        <v>163.09996328668601</v>
      </c>
      <c r="AJ177">
        <v>304.49993126691498</v>
      </c>
      <c r="AK177">
        <v>329.69992561205902</v>
      </c>
      <c r="AL177">
        <v>163.699963063349</v>
      </c>
      <c r="AM177">
        <v>75.699983029252806</v>
      </c>
    </row>
    <row r="178" spans="1:39">
      <c r="A178" t="s">
        <v>134</v>
      </c>
      <c r="B178">
        <v>10000001.338</v>
      </c>
      <c r="C178">
        <v>10000007.866</v>
      </c>
      <c r="D178">
        <v>10000007.624</v>
      </c>
      <c r="E178">
        <v>10000008.114</v>
      </c>
      <c r="F178">
        <v>10000006.148</v>
      </c>
      <c r="G178">
        <v>10000004.325999999</v>
      </c>
      <c r="H178">
        <v>10000004.107999999</v>
      </c>
      <c r="I178">
        <v>10000002.975</v>
      </c>
      <c r="J178">
        <v>10000002.432</v>
      </c>
      <c r="K178">
        <v>10000000.832</v>
      </c>
      <c r="L178">
        <v>10000001.293</v>
      </c>
      <c r="M178">
        <v>10000001.187999999</v>
      </c>
      <c r="N178">
        <v>10000001.17</v>
      </c>
      <c r="O178">
        <v>10000001.967</v>
      </c>
      <c r="P178">
        <v>10000001.560000001</v>
      </c>
      <c r="Q178">
        <v>9999999.7939999998</v>
      </c>
      <c r="R178">
        <v>9999998.9580000006</v>
      </c>
      <c r="U178">
        <f>MAX(W178:AM178)-MIN(W178:AM178)</f>
        <v>915.59987744207206</v>
      </c>
      <c r="V178" t="s">
        <v>134</v>
      </c>
      <c r="W178">
        <v>0</v>
      </c>
      <c r="X178">
        <v>652.79991274179804</v>
      </c>
      <c r="Y178">
        <v>628.59991592462404</v>
      </c>
      <c r="Z178">
        <v>677.59990939077602</v>
      </c>
      <c r="AA178">
        <v>480.99993569436299</v>
      </c>
      <c r="AB178">
        <v>298.79996001013501</v>
      </c>
      <c r="AC178">
        <v>276.99996289270098</v>
      </c>
      <c r="AD178">
        <v>163.69997810737399</v>
      </c>
      <c r="AE178">
        <v>109.39998541294599</v>
      </c>
      <c r="AF178">
        <v>-50.599993141804099</v>
      </c>
      <c r="AG178">
        <v>-4.4999993904495001</v>
      </c>
      <c r="AH178">
        <v>-14.999998030253201</v>
      </c>
      <c r="AI178">
        <v>-16.799997711927201</v>
      </c>
      <c r="AJ178">
        <v>62.899991649546202</v>
      </c>
      <c r="AK178">
        <v>22.199997129478199</v>
      </c>
      <c r="AL178">
        <v>-154.39997931744099</v>
      </c>
      <c r="AM178">
        <v>-237.99996805129601</v>
      </c>
    </row>
    <row r="179" spans="1:39">
      <c r="A179" t="s">
        <v>135</v>
      </c>
      <c r="B179">
        <v>10000002.26</v>
      </c>
      <c r="C179">
        <v>10000006.453</v>
      </c>
      <c r="D179">
        <v>10000005.765000001</v>
      </c>
      <c r="E179">
        <v>10000005.585000001</v>
      </c>
      <c r="F179">
        <v>10000004.017000001</v>
      </c>
      <c r="G179">
        <v>10000003.359999999</v>
      </c>
      <c r="H179">
        <v>10000004.419</v>
      </c>
      <c r="I179">
        <v>10000004.237</v>
      </c>
      <c r="J179">
        <v>10000003.431</v>
      </c>
      <c r="K179">
        <v>10000001.345000001</v>
      </c>
      <c r="L179">
        <v>10000001.632999999</v>
      </c>
      <c r="M179">
        <v>10000001.657</v>
      </c>
      <c r="N179">
        <v>10000001.777000001</v>
      </c>
      <c r="O179">
        <v>10000003.023</v>
      </c>
      <c r="P179">
        <v>10000003.092</v>
      </c>
      <c r="Q179">
        <v>10000001.471000001</v>
      </c>
      <c r="R179">
        <v>10000000.783</v>
      </c>
      <c r="U179">
        <f>MAX(W179:AM179)-MIN(W179:AM179)</f>
        <v>566.99987185057796</v>
      </c>
      <c r="V179" t="s">
        <v>135</v>
      </c>
      <c r="W179">
        <v>0</v>
      </c>
      <c r="X179">
        <v>419.299905235241</v>
      </c>
      <c r="Y179">
        <v>350.49992086897402</v>
      </c>
      <c r="Z179">
        <v>332.49992496677601</v>
      </c>
      <c r="AA179">
        <v>175.699960406548</v>
      </c>
      <c r="AB179">
        <v>109.999975102753</v>
      </c>
      <c r="AC179">
        <v>215.899951205121</v>
      </c>
      <c r="AD179">
        <v>197.69995531533999</v>
      </c>
      <c r="AE179">
        <v>117.09997354434699</v>
      </c>
      <c r="AF179">
        <v>-91.499979231597706</v>
      </c>
      <c r="AG179">
        <v>-62.699985862585798</v>
      </c>
      <c r="AH179">
        <v>-60.299986384123997</v>
      </c>
      <c r="AI179">
        <v>-48.299988991815297</v>
      </c>
      <c r="AJ179">
        <v>76.299982783025996</v>
      </c>
      <c r="AK179">
        <v>83.199981237037406</v>
      </c>
      <c r="AL179">
        <v>-78.899982062805805</v>
      </c>
      <c r="AM179">
        <v>-147.69996661533699</v>
      </c>
    </row>
    <row r="180" spans="1:39">
      <c r="A180" t="s">
        <v>136</v>
      </c>
      <c r="B180">
        <v>9999999.5649999995</v>
      </c>
      <c r="C180">
        <v>10000003.307</v>
      </c>
      <c r="D180">
        <v>10000002.779999999</v>
      </c>
      <c r="E180">
        <v>10000003.079</v>
      </c>
      <c r="F180">
        <v>10000001.822000001</v>
      </c>
      <c r="G180">
        <v>10000000.538000001</v>
      </c>
      <c r="H180">
        <v>10000001.435000001</v>
      </c>
      <c r="I180">
        <v>10000001.135</v>
      </c>
      <c r="J180">
        <v>10000000.695</v>
      </c>
      <c r="K180">
        <v>9999998.6569999997</v>
      </c>
      <c r="L180">
        <v>9999998.7850000001</v>
      </c>
      <c r="M180">
        <v>9999998.8929999992</v>
      </c>
      <c r="N180">
        <v>9999999.0069999993</v>
      </c>
      <c r="O180">
        <v>10000000.154999999</v>
      </c>
      <c r="P180">
        <v>10000000.071</v>
      </c>
      <c r="Q180">
        <v>9999998.3139999993</v>
      </c>
      <c r="R180">
        <v>9999997.5500000007</v>
      </c>
      <c r="U180">
        <f>MAX(W180:AM180)-MIN(W180:AM180)</f>
        <v>575.70002497142605</v>
      </c>
      <c r="V180" t="s">
        <v>136</v>
      </c>
      <c r="W180">
        <v>0</v>
      </c>
      <c r="X180">
        <v>374.20001633283499</v>
      </c>
      <c r="Y180">
        <v>321.50001397034902</v>
      </c>
      <c r="Z180">
        <v>351.40001532911401</v>
      </c>
      <c r="AA180">
        <v>225.700009932689</v>
      </c>
      <c r="AB180">
        <v>97.300004348779296</v>
      </c>
      <c r="AC180">
        <v>187.00000823880899</v>
      </c>
      <c r="AD180">
        <v>157.000006859303</v>
      </c>
      <c r="AE180">
        <v>113.000004997457</v>
      </c>
      <c r="AF180">
        <v>-90.800003931918795</v>
      </c>
      <c r="AG180">
        <v>-78.000003325944903</v>
      </c>
      <c r="AH180">
        <v>-67.200002948532102</v>
      </c>
      <c r="AI180">
        <v>-55.800002446671598</v>
      </c>
      <c r="AJ180">
        <v>59.000002551599003</v>
      </c>
      <c r="AK180">
        <v>50.600002299447802</v>
      </c>
      <c r="AL180">
        <v>-125.10000545824199</v>
      </c>
      <c r="AM180">
        <v>-201.500008638591</v>
      </c>
    </row>
    <row r="181" spans="1:39">
      <c r="A181" t="s">
        <v>137</v>
      </c>
      <c r="B181">
        <v>10000001.918</v>
      </c>
      <c r="C181">
        <v>10000009.675000001</v>
      </c>
      <c r="D181">
        <v>10000008.922</v>
      </c>
      <c r="E181">
        <v>10000008.791999999</v>
      </c>
      <c r="F181">
        <v>10000006.391000001</v>
      </c>
      <c r="G181">
        <v>10000003.983999999</v>
      </c>
      <c r="H181">
        <v>10000004.122</v>
      </c>
      <c r="I181">
        <v>10000003.345000001</v>
      </c>
      <c r="J181">
        <v>10000002.814999999</v>
      </c>
      <c r="K181">
        <v>10000001.025</v>
      </c>
      <c r="L181">
        <v>10000001.479</v>
      </c>
      <c r="M181">
        <v>10000001.521</v>
      </c>
      <c r="N181">
        <v>10000001.517000001</v>
      </c>
      <c r="O181">
        <v>10000002.357000001</v>
      </c>
      <c r="P181">
        <v>10000002.529999999</v>
      </c>
      <c r="Q181">
        <v>10000001.171</v>
      </c>
      <c r="R181">
        <v>10000000.663000001</v>
      </c>
      <c r="U181">
        <f>MAX(W181:AM181)-MIN(W181:AM181)</f>
        <v>901.19982716030404</v>
      </c>
      <c r="V181" t="s">
        <v>137</v>
      </c>
      <c r="W181">
        <v>0</v>
      </c>
      <c r="X181">
        <v>775.69985133550699</v>
      </c>
      <c r="Y181">
        <v>700.39986572887096</v>
      </c>
      <c r="Z181">
        <v>687.39986814031397</v>
      </c>
      <c r="AA181">
        <v>447.29991432410498</v>
      </c>
      <c r="AB181">
        <v>206.59996033836501</v>
      </c>
      <c r="AC181">
        <v>220.399957718347</v>
      </c>
      <c r="AD181">
        <v>142.699972737434</v>
      </c>
      <c r="AE181">
        <v>89.699982783622403</v>
      </c>
      <c r="AF181">
        <v>-89.299982794777307</v>
      </c>
      <c r="AG181">
        <v>-43.899991511436298</v>
      </c>
      <c r="AH181">
        <v>-39.699992373620503</v>
      </c>
      <c r="AI181">
        <v>-40.099992176201198</v>
      </c>
      <c r="AJ181">
        <v>43.899991697700798</v>
      </c>
      <c r="AK181">
        <v>61.1999882350202</v>
      </c>
      <c r="AL181">
        <v>-74.699985623368903</v>
      </c>
      <c r="AM181">
        <v>-125.499975824797</v>
      </c>
    </row>
    <row r="182" spans="1:39">
      <c r="A182" t="s">
        <v>138</v>
      </c>
      <c r="B182">
        <v>10000001.521</v>
      </c>
      <c r="C182">
        <v>10000004.899</v>
      </c>
      <c r="D182">
        <v>10000004.078</v>
      </c>
      <c r="E182">
        <v>10000003.623</v>
      </c>
      <c r="F182">
        <v>10000002.733999999</v>
      </c>
      <c r="G182">
        <v>10000002.115</v>
      </c>
      <c r="H182">
        <v>10000003.536</v>
      </c>
      <c r="I182">
        <v>10000003.344000001</v>
      </c>
      <c r="J182">
        <v>10000002.811000001</v>
      </c>
      <c r="K182">
        <v>10000000.398</v>
      </c>
      <c r="L182">
        <v>10000000.402000001</v>
      </c>
      <c r="M182">
        <v>10000000.586999999</v>
      </c>
      <c r="N182">
        <v>10000000.73</v>
      </c>
      <c r="O182">
        <v>10000002.237</v>
      </c>
      <c r="P182">
        <v>10000002.538000001</v>
      </c>
      <c r="Q182">
        <v>10000000.641000001</v>
      </c>
      <c r="R182">
        <v>9999999.5610000007</v>
      </c>
      <c r="U182">
        <f>MAX(W182:AM182)-MIN(W182:AM182)</f>
        <v>533.79991876134898</v>
      </c>
      <c r="V182" t="s">
        <v>138</v>
      </c>
      <c r="W182">
        <v>0</v>
      </c>
      <c r="X182">
        <v>337.79994866980201</v>
      </c>
      <c r="Y182">
        <v>255.69996111101599</v>
      </c>
      <c r="Z182">
        <v>210.19996802411501</v>
      </c>
      <c r="AA182">
        <v>121.29998150258901</v>
      </c>
      <c r="AB182">
        <v>59.399991015925302</v>
      </c>
      <c r="AC182">
        <v>201.49996941145901</v>
      </c>
      <c r="AD182">
        <v>182.29997235114999</v>
      </c>
      <c r="AE182">
        <v>128.999980475961</v>
      </c>
      <c r="AF182">
        <v>-112.29998288639</v>
      </c>
      <c r="AG182">
        <v>-111.899982881665</v>
      </c>
      <c r="AH182">
        <v>-93.399985829624896</v>
      </c>
      <c r="AI182">
        <v>-79.099987895876197</v>
      </c>
      <c r="AJ182">
        <v>71.599989111131805</v>
      </c>
      <c r="AK182">
        <v>101.69998462382</v>
      </c>
      <c r="AL182">
        <v>-87.999986510893905</v>
      </c>
      <c r="AM182">
        <v>-195.999970091547</v>
      </c>
    </row>
    <row r="183" spans="1:39">
      <c r="A183" t="s">
        <v>139</v>
      </c>
      <c r="B183">
        <v>10000001.661</v>
      </c>
      <c r="C183">
        <v>10000006.571</v>
      </c>
      <c r="D183">
        <v>10000005.878</v>
      </c>
      <c r="E183">
        <v>10000005.710000001</v>
      </c>
      <c r="F183">
        <v>10000003.344000001</v>
      </c>
      <c r="G183">
        <v>10000002.747</v>
      </c>
      <c r="H183">
        <v>10000003.549000001</v>
      </c>
      <c r="I183">
        <v>10000003.108999999</v>
      </c>
      <c r="J183">
        <v>10000002.659</v>
      </c>
      <c r="K183">
        <v>10000000.657</v>
      </c>
      <c r="L183">
        <v>10000001.095000001</v>
      </c>
      <c r="M183">
        <v>10000001.277000001</v>
      </c>
      <c r="N183">
        <v>10000001.402000001</v>
      </c>
      <c r="O183">
        <v>10000002.460999999</v>
      </c>
      <c r="P183">
        <v>10000001.895</v>
      </c>
      <c r="Q183">
        <v>10000000.233999999</v>
      </c>
      <c r="R183">
        <v>9999999.3910000008</v>
      </c>
      <c r="U183">
        <f>MAX(W183:AM183)-MIN(W183:AM183)</f>
        <v>717.99988071041798</v>
      </c>
      <c r="V183" t="s">
        <v>139</v>
      </c>
      <c r="W183">
        <v>0</v>
      </c>
      <c r="X183">
        <v>490.99991845981498</v>
      </c>
      <c r="Y183">
        <v>421.69992997352301</v>
      </c>
      <c r="Z183">
        <v>404.89993280423602</v>
      </c>
      <c r="AA183">
        <v>168.29997206474599</v>
      </c>
      <c r="AB183">
        <v>108.599981881077</v>
      </c>
      <c r="AC183">
        <v>188.799968667147</v>
      </c>
      <c r="AD183">
        <v>144.79997584143601</v>
      </c>
      <c r="AE183">
        <v>99.799983390440204</v>
      </c>
      <c r="AF183">
        <v>-100.399983389128</v>
      </c>
      <c r="AG183">
        <v>-56.599990562978803</v>
      </c>
      <c r="AH183">
        <v>-38.399993583018002</v>
      </c>
      <c r="AI183">
        <v>-25.899995659267699</v>
      </c>
      <c r="AJ183">
        <v>79.999986600243503</v>
      </c>
      <c r="AK183">
        <v>23.3999960372647</v>
      </c>
      <c r="AL183">
        <v>-142.699976404822</v>
      </c>
      <c r="AM183">
        <v>-226.99996225060301</v>
      </c>
    </row>
    <row r="184" spans="1:39">
      <c r="A184" t="s">
        <v>140</v>
      </c>
      <c r="B184">
        <v>10000001.607000001</v>
      </c>
      <c r="C184">
        <v>10000007.721000001</v>
      </c>
      <c r="D184">
        <v>10000006.607000001</v>
      </c>
      <c r="E184">
        <v>10000005.774</v>
      </c>
      <c r="F184">
        <v>10000003.767999999</v>
      </c>
      <c r="G184">
        <v>10000002.648</v>
      </c>
      <c r="H184">
        <v>10000003.984999999</v>
      </c>
      <c r="I184">
        <v>10000003.664000001</v>
      </c>
      <c r="J184">
        <v>10000003.142000001</v>
      </c>
      <c r="K184">
        <v>10000000.386</v>
      </c>
      <c r="L184">
        <v>10000000.231000001</v>
      </c>
      <c r="M184">
        <v>10000000.611</v>
      </c>
      <c r="N184">
        <v>10000000.9</v>
      </c>
      <c r="O184">
        <v>10000002.463</v>
      </c>
      <c r="P184">
        <v>10000002.668</v>
      </c>
      <c r="Q184">
        <v>10000000.247</v>
      </c>
      <c r="R184">
        <v>9999998.6260000002</v>
      </c>
      <c r="U184">
        <f>MAX(W184:AM184)-MIN(W184:AM184)</f>
        <v>909.49985391042799</v>
      </c>
      <c r="V184" t="s">
        <v>140</v>
      </c>
      <c r="W184">
        <v>0</v>
      </c>
      <c r="X184">
        <v>611.39990175399601</v>
      </c>
      <c r="Y184">
        <v>499.999919650013</v>
      </c>
      <c r="Z184">
        <v>416.69993297969597</v>
      </c>
      <c r="AA184">
        <v>216.09996511776399</v>
      </c>
      <c r="AB184">
        <v>104.099983198117</v>
      </c>
      <c r="AC184">
        <v>237.799961648455</v>
      </c>
      <c r="AD184">
        <v>205.699966946996</v>
      </c>
      <c r="AE184">
        <v>153.49997534745501</v>
      </c>
      <c r="AF184">
        <v>-122.09998046198</v>
      </c>
      <c r="AG184">
        <v>-137.59997790407499</v>
      </c>
      <c r="AH184">
        <v>-99.599984114982007</v>
      </c>
      <c r="AI184">
        <v>-70.699988678744901</v>
      </c>
      <c r="AJ184">
        <v>85.599986118912497</v>
      </c>
      <c r="AK184">
        <v>106.09998283201401</v>
      </c>
      <c r="AL184">
        <v>-135.99997827146299</v>
      </c>
      <c r="AM184">
        <v>-298.09995215643198</v>
      </c>
    </row>
    <row r="185" spans="1:39">
      <c r="A185" t="s">
        <v>141</v>
      </c>
      <c r="B185">
        <v>10000002.255999999</v>
      </c>
      <c r="C185">
        <v>10000006.101</v>
      </c>
      <c r="D185">
        <v>10000005.285</v>
      </c>
      <c r="E185">
        <v>10000005.02</v>
      </c>
      <c r="F185">
        <v>10000004.173</v>
      </c>
      <c r="G185">
        <v>10000003.336999999</v>
      </c>
      <c r="H185">
        <v>10000004.414999999</v>
      </c>
      <c r="I185">
        <v>10000004</v>
      </c>
      <c r="J185">
        <v>10000003.407</v>
      </c>
      <c r="K185">
        <v>10000001.41</v>
      </c>
      <c r="L185">
        <v>10000001.937999999</v>
      </c>
      <c r="M185">
        <v>10000002.357999999</v>
      </c>
      <c r="N185">
        <v>10000002.609999999</v>
      </c>
      <c r="O185">
        <v>10000003.907</v>
      </c>
      <c r="P185">
        <v>10000003.976</v>
      </c>
      <c r="Q185">
        <v>10000001.922</v>
      </c>
      <c r="R185">
        <v>10000000.636</v>
      </c>
      <c r="U185">
        <f>MAX(W185:AM185)-MIN(W185:AM185)</f>
        <v>546.49987669472694</v>
      </c>
      <c r="V185" t="s">
        <v>141</v>
      </c>
      <c r="W185">
        <v>0</v>
      </c>
      <c r="X185">
        <v>384.49991332387498</v>
      </c>
      <c r="Y185">
        <v>302.89993176859298</v>
      </c>
      <c r="Z185">
        <v>276.39993768738702</v>
      </c>
      <c r="AA185">
        <v>191.69995688213001</v>
      </c>
      <c r="AB185">
        <v>108.099975636487</v>
      </c>
      <c r="AC185">
        <v>215.89995129148099</v>
      </c>
      <c r="AD185">
        <v>174.39996074328599</v>
      </c>
      <c r="AE185">
        <v>115.09997408709</v>
      </c>
      <c r="AF185">
        <v>-84.599980811426306</v>
      </c>
      <c r="AG185">
        <v>-31.799992822941402</v>
      </c>
      <c r="AH185">
        <v>10.1999976944102</v>
      </c>
      <c r="AI185">
        <v>35.399992042073997</v>
      </c>
      <c r="AJ185">
        <v>165.09996280709299</v>
      </c>
      <c r="AK185">
        <v>171.99996126386401</v>
      </c>
      <c r="AL185">
        <v>-33.399992351712903</v>
      </c>
      <c r="AM185">
        <v>-161.99996337085199</v>
      </c>
    </row>
    <row r="186" spans="1:39">
      <c r="A186" t="s">
        <v>142</v>
      </c>
      <c r="B186">
        <v>10000000.23</v>
      </c>
      <c r="C186">
        <v>10000006.685000001</v>
      </c>
      <c r="D186">
        <v>10000005.763</v>
      </c>
      <c r="E186">
        <v>10000005.301000001</v>
      </c>
      <c r="F186">
        <v>10000004.086999999</v>
      </c>
      <c r="G186">
        <v>10000002.772</v>
      </c>
      <c r="H186">
        <v>10000003.331</v>
      </c>
      <c r="I186">
        <v>10000002.647</v>
      </c>
      <c r="J186">
        <v>10000001.706</v>
      </c>
      <c r="K186">
        <v>9999998.9350000005</v>
      </c>
      <c r="L186">
        <v>9999998.8910000008</v>
      </c>
      <c r="M186">
        <v>9999998.9879999999</v>
      </c>
      <c r="N186">
        <v>9999999.1199999992</v>
      </c>
      <c r="O186">
        <v>10000000.347999999</v>
      </c>
      <c r="P186">
        <v>10000000.575999999</v>
      </c>
      <c r="Q186">
        <v>9999998.2280000001</v>
      </c>
      <c r="R186">
        <v>9999996.7550000008</v>
      </c>
      <c r="U186">
        <f>MAX(W186:AM186)-MIN(W186:AM186)</f>
        <v>992.99997713119797</v>
      </c>
      <c r="V186" t="s">
        <v>142</v>
      </c>
      <c r="W186">
        <v>0</v>
      </c>
      <c r="X186">
        <v>645.49998516095104</v>
      </c>
      <c r="Y186">
        <v>553.29998725621897</v>
      </c>
      <c r="Z186">
        <v>507.09998838289403</v>
      </c>
      <c r="AA186">
        <v>385.69999102012201</v>
      </c>
      <c r="AB186">
        <v>254.19999409677601</v>
      </c>
      <c r="AC186">
        <v>310.09999284683897</v>
      </c>
      <c r="AD186">
        <v>241.69999438427601</v>
      </c>
      <c r="AE186">
        <v>147.59999658433799</v>
      </c>
      <c r="AF186">
        <v>-129.499997014049</v>
      </c>
      <c r="AG186">
        <v>-133.89999688900801</v>
      </c>
      <c r="AH186">
        <v>-124.19999719853401</v>
      </c>
      <c r="AI186">
        <v>-110.99999757366</v>
      </c>
      <c r="AJ186">
        <v>11.7999996138611</v>
      </c>
      <c r="AK186">
        <v>34.599999101381997</v>
      </c>
      <c r="AL186">
        <v>-200.199995428183</v>
      </c>
      <c r="AM186">
        <v>-347.49999197024698</v>
      </c>
    </row>
    <row r="187" spans="1:39" s="1" customFormat="1">
      <c r="A187" s="1" t="s">
        <v>143</v>
      </c>
      <c r="B187" s="1">
        <v>-1000</v>
      </c>
      <c r="C187" s="1">
        <v>10000002.744999999</v>
      </c>
      <c r="D187" s="1">
        <v>10000003.153999999</v>
      </c>
      <c r="E187" s="1">
        <v>10000004.572000001</v>
      </c>
      <c r="F187" s="1">
        <v>10000003.141000001</v>
      </c>
      <c r="G187" s="1">
        <v>10000001.237</v>
      </c>
      <c r="H187" s="1">
        <v>-1000</v>
      </c>
      <c r="I187" s="1">
        <v>-1000</v>
      </c>
      <c r="J187" s="1">
        <v>-1000</v>
      </c>
      <c r="K187" s="1">
        <v>-1000</v>
      </c>
      <c r="L187" s="1">
        <v>10000000.981000001</v>
      </c>
      <c r="M187" s="1">
        <v>10000000.295</v>
      </c>
      <c r="N187" s="1">
        <v>9999999.9879999999</v>
      </c>
      <c r="O187" s="1">
        <v>10000000.159</v>
      </c>
      <c r="P187" s="1">
        <v>10000000.036</v>
      </c>
      <c r="Q187" s="1">
        <v>9999999.4059999995</v>
      </c>
      <c r="R187" s="1">
        <v>9999999.409</v>
      </c>
      <c r="U187" s="1">
        <f>MAX(W187:AM187)-MIN(W187:AM187)</f>
        <v>10001004572000</v>
      </c>
      <c r="V187" s="1" t="s">
        <v>143</v>
      </c>
      <c r="W187" s="1">
        <v>0</v>
      </c>
      <c r="X187" s="1">
        <v>-10001002745000</v>
      </c>
      <c r="Y187" s="1">
        <v>-10001003154000</v>
      </c>
      <c r="Z187" s="1">
        <v>-10001004572000</v>
      </c>
      <c r="AA187" s="1">
        <v>-10001003141000</v>
      </c>
      <c r="AB187" s="1">
        <v>-10001001237000</v>
      </c>
      <c r="AC187" s="1">
        <v>0</v>
      </c>
      <c r="AD187" s="1">
        <v>0</v>
      </c>
      <c r="AE187" s="1">
        <v>0</v>
      </c>
      <c r="AF187" s="1">
        <v>0</v>
      </c>
      <c r="AG187" s="1">
        <v>-10001000981000</v>
      </c>
      <c r="AH187" s="1">
        <v>-10001000295000</v>
      </c>
      <c r="AI187" s="1">
        <v>-10000999988000</v>
      </c>
      <c r="AJ187" s="1">
        <v>-10001000159000</v>
      </c>
      <c r="AK187" s="1">
        <v>-10001000036000</v>
      </c>
      <c r="AL187" s="1">
        <v>-10000999406000</v>
      </c>
      <c r="AM187" s="1">
        <v>-10000999409000</v>
      </c>
    </row>
    <row r="188" spans="1:39">
      <c r="A188" t="s">
        <v>144</v>
      </c>
      <c r="B188">
        <v>10000001.028999999</v>
      </c>
      <c r="C188">
        <v>10000005.445</v>
      </c>
      <c r="D188">
        <v>10000005.265000001</v>
      </c>
      <c r="E188">
        <v>10000005.691</v>
      </c>
      <c r="F188">
        <v>10000003.806</v>
      </c>
      <c r="G188">
        <v>10000002.470000001</v>
      </c>
      <c r="H188">
        <v>10000002.73</v>
      </c>
      <c r="I188">
        <v>10000001.899</v>
      </c>
      <c r="J188">
        <v>10000001.718</v>
      </c>
      <c r="K188">
        <v>10000000.857999999</v>
      </c>
      <c r="L188">
        <v>10000001.551000001</v>
      </c>
      <c r="M188">
        <v>10000001.465</v>
      </c>
      <c r="N188">
        <v>10000001.495999999</v>
      </c>
      <c r="O188">
        <v>10000002.373</v>
      </c>
      <c r="P188">
        <v>10000002.526000001</v>
      </c>
      <c r="Q188">
        <v>10000001.115</v>
      </c>
      <c r="R188">
        <v>10000000.458000001</v>
      </c>
      <c r="U188">
        <f>MAX(W188:AM188)-MIN(W188:AM188)</f>
        <v>523.29994606004868</v>
      </c>
      <c r="V188" t="s">
        <v>144</v>
      </c>
      <c r="W188">
        <v>0</v>
      </c>
      <c r="X188">
        <v>441.59995467261399</v>
      </c>
      <c r="Y188">
        <v>423.59995655461603</v>
      </c>
      <c r="Z188">
        <v>466.19995207570901</v>
      </c>
      <c r="AA188">
        <v>277.699971494708</v>
      </c>
      <c r="AB188">
        <v>144.09998532261301</v>
      </c>
      <c r="AC188">
        <v>170.09998262486201</v>
      </c>
      <c r="AD188">
        <v>86.999991152009002</v>
      </c>
      <c r="AE188">
        <v>68.8999930279099</v>
      </c>
      <c r="AF188">
        <v>-17.0999982493509</v>
      </c>
      <c r="AG188">
        <v>52.199994802964099</v>
      </c>
      <c r="AH188">
        <v>43.599995582105798</v>
      </c>
      <c r="AI188">
        <v>46.699995212451903</v>
      </c>
      <c r="AJ188">
        <v>134.39998622090499</v>
      </c>
      <c r="AK188">
        <v>149.69998473296201</v>
      </c>
      <c r="AL188">
        <v>8.5999992208583294</v>
      </c>
      <c r="AM188">
        <v>-57.099993984339697</v>
      </c>
    </row>
    <row r="189" spans="1:39">
      <c r="A189" t="s">
        <v>145</v>
      </c>
      <c r="B189">
        <v>10000001.82</v>
      </c>
      <c r="C189">
        <v>10000006.391000001</v>
      </c>
      <c r="D189">
        <v>10000005.255999999</v>
      </c>
      <c r="E189">
        <v>10000004.171</v>
      </c>
      <c r="F189">
        <v>10000003.103</v>
      </c>
      <c r="G189">
        <v>10000002.381999999</v>
      </c>
      <c r="H189">
        <v>10000003.139</v>
      </c>
      <c r="I189">
        <v>10000002.669</v>
      </c>
      <c r="J189">
        <v>10000002.801999999</v>
      </c>
      <c r="K189">
        <v>10000001.034</v>
      </c>
      <c r="L189">
        <v>10000001.001</v>
      </c>
      <c r="M189">
        <v>10000000.697000001</v>
      </c>
      <c r="N189">
        <v>10000000.632999999</v>
      </c>
      <c r="O189">
        <v>10000001.530999999</v>
      </c>
      <c r="P189">
        <v>10000002.397</v>
      </c>
      <c r="Q189">
        <v>10000000.948999999</v>
      </c>
      <c r="R189">
        <v>10000000.107000001</v>
      </c>
      <c r="U189">
        <f>MAX(W189:AM189)-MIN(W189:AM189)</f>
        <v>628.39988562973099</v>
      </c>
      <c r="V189" t="s">
        <v>145</v>
      </c>
      <c r="W189">
        <v>0</v>
      </c>
      <c r="X189">
        <v>457.099916854009</v>
      </c>
      <c r="Y189">
        <v>343.59993734709201</v>
      </c>
      <c r="Z189">
        <v>235.09995719094599</v>
      </c>
      <c r="AA189">
        <v>128.29997663152301</v>
      </c>
      <c r="AB189">
        <v>56.199989670274</v>
      </c>
      <c r="AC189">
        <v>131.89997600761501</v>
      </c>
      <c r="AD189">
        <v>84.899984494558595</v>
      </c>
      <c r="AE189">
        <v>98.199982018824798</v>
      </c>
      <c r="AF189">
        <v>-78.599985726094999</v>
      </c>
      <c r="AG189">
        <v>-81.899985107613702</v>
      </c>
      <c r="AH189">
        <v>-112.29997952862099</v>
      </c>
      <c r="AI189">
        <v>-118.699978481541</v>
      </c>
      <c r="AJ189">
        <v>-28.899994820667199</v>
      </c>
      <c r="AK189">
        <v>57.699989456878697</v>
      </c>
      <c r="AL189">
        <v>-87.099984268502297</v>
      </c>
      <c r="AM189">
        <v>-171.29996877572199</v>
      </c>
    </row>
    <row r="190" spans="1:39">
      <c r="A190" t="s">
        <v>146</v>
      </c>
      <c r="B190">
        <v>10000000.309</v>
      </c>
      <c r="C190">
        <v>10000003.813999999</v>
      </c>
      <c r="D190">
        <v>10000003.579</v>
      </c>
      <c r="E190">
        <v>10000003.516000001</v>
      </c>
      <c r="F190">
        <v>10000001.243000001</v>
      </c>
      <c r="G190">
        <v>10000000.854</v>
      </c>
      <c r="H190">
        <v>10000001.518999999</v>
      </c>
      <c r="I190">
        <v>10000001.280999999</v>
      </c>
      <c r="J190">
        <v>10000001.124</v>
      </c>
      <c r="K190">
        <v>10000000.579</v>
      </c>
      <c r="L190">
        <v>10000001.27</v>
      </c>
      <c r="M190">
        <v>10000000.379000001</v>
      </c>
      <c r="N190">
        <v>10000000.200999999</v>
      </c>
      <c r="O190">
        <v>10000000.336999999</v>
      </c>
      <c r="P190">
        <v>9999999.0419999994</v>
      </c>
      <c r="Q190">
        <v>9999997.9649999999</v>
      </c>
      <c r="R190">
        <v>9999998.1730000004</v>
      </c>
      <c r="U190">
        <f>MAX(W190:AM190)-MIN(W190:AM190)</f>
        <v>584.899981872946</v>
      </c>
      <c r="V190" t="s">
        <v>146</v>
      </c>
      <c r="W190">
        <v>0</v>
      </c>
      <c r="X190">
        <v>350.499989065242</v>
      </c>
      <c r="Y190">
        <v>326.999989850997</v>
      </c>
      <c r="Z190">
        <v>320.699990130603</v>
      </c>
      <c r="AA190">
        <v>93.399997149702898</v>
      </c>
      <c r="AB190">
        <v>54.499998308499499</v>
      </c>
      <c r="AC190">
        <v>120.999996164243</v>
      </c>
      <c r="AD190">
        <v>97.199996910093404</v>
      </c>
      <c r="AE190">
        <v>81.499997429496005</v>
      </c>
      <c r="AF190">
        <v>26.999999120996499</v>
      </c>
      <c r="AG190">
        <v>96.099996950043803</v>
      </c>
      <c r="AH190">
        <v>6.9999998135023302</v>
      </c>
      <c r="AI190">
        <v>-10.7999997601573</v>
      </c>
      <c r="AJ190">
        <v>2.7999998136422302</v>
      </c>
      <c r="AK190">
        <v>-126.69999617735699</v>
      </c>
      <c r="AL190">
        <v>-234.399992807704</v>
      </c>
      <c r="AM190">
        <v>-213.59999339379999</v>
      </c>
    </row>
    <row r="191" spans="1:39">
      <c r="A191" t="s">
        <v>147</v>
      </c>
      <c r="B191">
        <v>10000001.273</v>
      </c>
      <c r="C191">
        <v>10000008.084000001</v>
      </c>
      <c r="D191">
        <v>10000007.416999999</v>
      </c>
      <c r="E191">
        <v>10000006.698999999</v>
      </c>
      <c r="F191">
        <v>10000004.014</v>
      </c>
      <c r="G191">
        <v>10000002.504000001</v>
      </c>
      <c r="H191">
        <v>10000002.919</v>
      </c>
      <c r="I191">
        <v>10000002.228</v>
      </c>
      <c r="J191">
        <v>10000002.025</v>
      </c>
      <c r="K191">
        <v>10000001.017000001</v>
      </c>
      <c r="L191">
        <v>10000001.318</v>
      </c>
      <c r="M191">
        <v>10000001.147</v>
      </c>
      <c r="N191">
        <v>10000001.164999999</v>
      </c>
      <c r="O191">
        <v>10000001.824999999</v>
      </c>
      <c r="P191">
        <v>10000002.512</v>
      </c>
      <c r="Q191">
        <v>10000001.382999999</v>
      </c>
      <c r="R191">
        <v>10000000.689999999</v>
      </c>
      <c r="U191">
        <f>MAX(W191:AM191)-MIN(W191:AM191)</f>
        <v>739.39990599956127</v>
      </c>
      <c r="V191" t="s">
        <v>147</v>
      </c>
      <c r="W191">
        <v>0</v>
      </c>
      <c r="X191">
        <v>681.09991336452595</v>
      </c>
      <c r="Y191">
        <v>614.39992172579502</v>
      </c>
      <c r="Z191">
        <v>542.59993083166103</v>
      </c>
      <c r="AA191">
        <v>274.09996514581701</v>
      </c>
      <c r="AB191">
        <v>123.099984390467</v>
      </c>
      <c r="AC191">
        <v>164.59997901810999</v>
      </c>
      <c r="AD191">
        <v>95.499987850302105</v>
      </c>
      <c r="AE191">
        <v>75.199990459823795</v>
      </c>
      <c r="AF191">
        <v>-25.599996653203601</v>
      </c>
      <c r="AG191">
        <v>4.4999994196994901</v>
      </c>
      <c r="AH191">
        <v>-12.5999984124115</v>
      </c>
      <c r="AI191">
        <v>-10.7999987190375</v>
      </c>
      <c r="AJ191">
        <v>55.1999928940647</v>
      </c>
      <c r="AK191">
        <v>123.89998423349201</v>
      </c>
      <c r="AL191">
        <v>10.9999985400955</v>
      </c>
      <c r="AM191">
        <v>-58.299992635035302</v>
      </c>
    </row>
    <row r="192" spans="1:39">
      <c r="A192" t="s">
        <v>148</v>
      </c>
      <c r="B192">
        <v>10000001.044</v>
      </c>
      <c r="C192">
        <v>10000004.945</v>
      </c>
      <c r="D192">
        <v>10000004.868000001</v>
      </c>
      <c r="E192">
        <v>10000005.425000001</v>
      </c>
      <c r="F192">
        <v>10000003.9</v>
      </c>
      <c r="G192">
        <v>10000002.336999999</v>
      </c>
      <c r="H192">
        <v>10000002.473999999</v>
      </c>
      <c r="I192">
        <v>10000002.142999999</v>
      </c>
      <c r="J192">
        <v>10000001.892000001</v>
      </c>
      <c r="K192">
        <v>10000000.578</v>
      </c>
      <c r="L192">
        <v>10000001.306</v>
      </c>
      <c r="M192">
        <v>10000001.507999999</v>
      </c>
      <c r="N192">
        <v>10000001.642000001</v>
      </c>
      <c r="O192">
        <v>10000002.524</v>
      </c>
      <c r="P192">
        <v>10000002.595000001</v>
      </c>
      <c r="Q192">
        <v>10000001.290999999</v>
      </c>
      <c r="R192">
        <v>10000000.671</v>
      </c>
      <c r="U192">
        <f>MAX(W192:AM192)-MIN(W192:AM192)</f>
        <v>484.69994949716261</v>
      </c>
      <c r="V192" t="s">
        <v>148</v>
      </c>
      <c r="W192">
        <v>0</v>
      </c>
      <c r="X192">
        <v>390.09995932720801</v>
      </c>
      <c r="Y192">
        <v>382.39996017281197</v>
      </c>
      <c r="Z192">
        <v>438.09995436071199</v>
      </c>
      <c r="AA192">
        <v>285.59997024445801</v>
      </c>
      <c r="AB192">
        <v>129.299986460848</v>
      </c>
      <c r="AC192">
        <v>142.99998504099901</v>
      </c>
      <c r="AD192">
        <v>109.89998847279701</v>
      </c>
      <c r="AE192">
        <v>84.799991263110002</v>
      </c>
      <c r="AF192">
        <v>-46.599995136450602</v>
      </c>
      <c r="AG192">
        <v>26.199997275151102</v>
      </c>
      <c r="AH192">
        <v>46.399995124548099</v>
      </c>
      <c r="AI192">
        <v>59.799993873109699</v>
      </c>
      <c r="AJ192">
        <v>147.99998459350499</v>
      </c>
      <c r="AK192">
        <v>155.09998389845899</v>
      </c>
      <c r="AL192">
        <v>24.699997372146399</v>
      </c>
      <c r="AM192">
        <v>-37.299996073097901</v>
      </c>
    </row>
    <row r="193" spans="1:39">
      <c r="A193" t="s">
        <v>150</v>
      </c>
      <c r="B193">
        <v>10000002.842</v>
      </c>
      <c r="C193">
        <v>10000009.966</v>
      </c>
      <c r="D193">
        <v>10000008.502</v>
      </c>
      <c r="E193">
        <v>10000007.060000001</v>
      </c>
      <c r="F193">
        <v>10000005.688999999</v>
      </c>
      <c r="G193">
        <v>10000004.751</v>
      </c>
      <c r="H193">
        <v>10000005.172</v>
      </c>
      <c r="I193">
        <v>10000004.225</v>
      </c>
      <c r="J193">
        <v>10000003.721999999</v>
      </c>
      <c r="K193">
        <v>10000002.238</v>
      </c>
      <c r="L193">
        <v>10000002.5</v>
      </c>
      <c r="M193">
        <v>10000002.457</v>
      </c>
      <c r="N193">
        <v>10000002.385</v>
      </c>
      <c r="O193">
        <v>10000003.067</v>
      </c>
      <c r="P193">
        <v>10000003.163000001</v>
      </c>
      <c r="Q193">
        <v>10000001.096999999</v>
      </c>
      <c r="R193">
        <v>9999999.7819999997</v>
      </c>
      <c r="U193">
        <f>MAX(W193:AM193)-MIN(W193:AM193)</f>
        <v>1018.3997106065649</v>
      </c>
      <c r="V193" t="s">
        <v>150</v>
      </c>
      <c r="W193">
        <v>0</v>
      </c>
      <c r="X193">
        <v>712.39979751958595</v>
      </c>
      <c r="Y193">
        <v>565.99983915774703</v>
      </c>
      <c r="Z193">
        <v>421.79988015874699</v>
      </c>
      <c r="AA193">
        <v>284.69991900185602</v>
      </c>
      <c r="AB193">
        <v>190.899945744745</v>
      </c>
      <c r="AC193">
        <v>232.99993378886899</v>
      </c>
      <c r="AD193">
        <v>138.29996064001699</v>
      </c>
      <c r="AE193">
        <v>87.999974886098997</v>
      </c>
      <c r="AF193">
        <v>-60.399982862637103</v>
      </c>
      <c r="AG193">
        <v>-34.199990298244202</v>
      </c>
      <c r="AH193">
        <v>-38.499989035951401</v>
      </c>
      <c r="AI193">
        <v>-45.699987052296798</v>
      </c>
      <c r="AJ193">
        <v>22.4999935682489</v>
      </c>
      <c r="AK193">
        <v>32.099990923376197</v>
      </c>
      <c r="AL193">
        <v>-174.49995051142201</v>
      </c>
      <c r="AM193">
        <v>-305.99991308697901</v>
      </c>
    </row>
    <row r="194" spans="1:39">
      <c r="A194" t="s">
        <v>151</v>
      </c>
      <c r="B194">
        <v>10000001.605</v>
      </c>
      <c r="C194">
        <v>10000006.123</v>
      </c>
      <c r="D194">
        <v>10000005.698000001</v>
      </c>
      <c r="E194">
        <v>10000006.1</v>
      </c>
      <c r="F194">
        <v>10000004.636</v>
      </c>
      <c r="G194">
        <v>10000002.933</v>
      </c>
      <c r="H194">
        <v>10000003.255000001</v>
      </c>
      <c r="I194">
        <v>10000002.416999999</v>
      </c>
      <c r="J194">
        <v>10000001.994000001</v>
      </c>
      <c r="K194">
        <v>10000001.063999999</v>
      </c>
      <c r="L194">
        <v>10000001.646</v>
      </c>
      <c r="M194">
        <v>10000002.202</v>
      </c>
      <c r="N194">
        <v>10000002.382999999</v>
      </c>
      <c r="O194">
        <v>10000003.800000001</v>
      </c>
      <c r="P194">
        <v>10000003.716</v>
      </c>
      <c r="Q194">
        <v>10000001.744000001</v>
      </c>
      <c r="R194">
        <v>10000000.743000001</v>
      </c>
      <c r="U194">
        <f>MAX(W194:AM194)-MIN(W194:AM194)</f>
        <v>537.99991354670613</v>
      </c>
      <c r="V194" t="s">
        <v>151</v>
      </c>
      <c r="W194">
        <v>0</v>
      </c>
      <c r="X194">
        <v>451.79992740862599</v>
      </c>
      <c r="Y194">
        <v>409.29993434163299</v>
      </c>
      <c r="Z194">
        <v>449.49992777330499</v>
      </c>
      <c r="AA194">
        <v>303.09995130179402</v>
      </c>
      <c r="AB194">
        <v>132.79997866027099</v>
      </c>
      <c r="AC194">
        <v>164.99997355475699</v>
      </c>
      <c r="AD194">
        <v>81.199986866074198</v>
      </c>
      <c r="AE194">
        <v>38.899993799764403</v>
      </c>
      <c r="AF194">
        <v>-54.099991430200198</v>
      </c>
      <c r="AG194">
        <v>4.0999992689344298</v>
      </c>
      <c r="AH194">
        <v>59.699990331724798</v>
      </c>
      <c r="AI194">
        <v>77.799987413264205</v>
      </c>
      <c r="AJ194">
        <v>219.499964800058</v>
      </c>
      <c r="AK194">
        <v>211.09996607524201</v>
      </c>
      <c r="AL194">
        <v>13.899997812263701</v>
      </c>
      <c r="AM194">
        <v>-86.199986138080106</v>
      </c>
    </row>
    <row r="195" spans="1:39">
      <c r="A195" t="s">
        <v>152</v>
      </c>
      <c r="B195">
        <v>10000002.557</v>
      </c>
      <c r="C195">
        <v>10000006.126</v>
      </c>
      <c r="D195">
        <v>10000005.5</v>
      </c>
      <c r="E195">
        <v>10000005.210999999</v>
      </c>
      <c r="F195">
        <v>10000004.334000001</v>
      </c>
      <c r="G195">
        <v>10000003.142000001</v>
      </c>
      <c r="H195">
        <v>10000004.055</v>
      </c>
      <c r="I195">
        <v>10000003.665999999</v>
      </c>
      <c r="J195">
        <v>10000003.475</v>
      </c>
      <c r="K195">
        <v>10000001.9</v>
      </c>
      <c r="L195">
        <v>10000002.091</v>
      </c>
      <c r="M195">
        <v>10000002.028999999</v>
      </c>
      <c r="N195">
        <v>10000002.055</v>
      </c>
      <c r="O195">
        <v>10000002.9</v>
      </c>
      <c r="P195">
        <v>10000002.581</v>
      </c>
      <c r="Q195">
        <v>10000000.494999999</v>
      </c>
      <c r="R195">
        <v>9999999.5109999999</v>
      </c>
      <c r="U195">
        <f>MAX(W195:AM195)-MIN(W195:AM195)</f>
        <v>661.49983087684495</v>
      </c>
      <c r="V195" t="s">
        <v>152</v>
      </c>
      <c r="W195">
        <v>0</v>
      </c>
      <c r="X195">
        <v>356.89990875410399</v>
      </c>
      <c r="Y195">
        <v>294.29992474452899</v>
      </c>
      <c r="Z195">
        <v>265.39993205379102</v>
      </c>
      <c r="AA195">
        <v>177.69995463215699</v>
      </c>
      <c r="AB195">
        <v>58.499985130960802</v>
      </c>
      <c r="AC195">
        <v>149.79996166336699</v>
      </c>
      <c r="AD195">
        <v>110.89997156688101</v>
      </c>
      <c r="AE195">
        <v>91.799976486512904</v>
      </c>
      <c r="AF195">
        <v>-65.699983166241594</v>
      </c>
      <c r="AG195">
        <v>-46.5999880858732</v>
      </c>
      <c r="AH195">
        <v>-52.799986585470201</v>
      </c>
      <c r="AI195">
        <v>-50.1999871966458</v>
      </c>
      <c r="AJ195">
        <v>34.299991263764902</v>
      </c>
      <c r="AK195">
        <v>2.3999994071817801</v>
      </c>
      <c r="AL195">
        <v>-206.19994735961001</v>
      </c>
      <c r="AM195">
        <v>-304.59992212274102</v>
      </c>
    </row>
    <row r="196" spans="1:39">
      <c r="A196" t="s">
        <v>153</v>
      </c>
      <c r="B196">
        <v>10000000.885</v>
      </c>
      <c r="C196">
        <v>10000006.518999999</v>
      </c>
      <c r="D196">
        <v>10000005.571</v>
      </c>
      <c r="E196">
        <v>10000005.341</v>
      </c>
      <c r="F196">
        <v>10000004.573000001</v>
      </c>
      <c r="G196">
        <v>10000002.912</v>
      </c>
      <c r="H196">
        <v>10000003.593</v>
      </c>
      <c r="I196">
        <v>10000003</v>
      </c>
      <c r="J196">
        <v>10000002.305</v>
      </c>
      <c r="K196">
        <v>9999999.6579999998</v>
      </c>
      <c r="L196">
        <v>9999999.5590000004</v>
      </c>
      <c r="M196">
        <v>9999999.7599999998</v>
      </c>
      <c r="N196">
        <v>9999999.9539999999</v>
      </c>
      <c r="O196">
        <v>10000001.498</v>
      </c>
      <c r="P196">
        <v>10000001.818</v>
      </c>
      <c r="Q196">
        <v>9999999.6300000008</v>
      </c>
      <c r="R196">
        <v>9999998.2440000009</v>
      </c>
      <c r="U196">
        <f>MAX(W196:AM196)-MIN(W196:AM196)</f>
        <v>827.499926617244</v>
      </c>
      <c r="V196" t="s">
        <v>153</v>
      </c>
      <c r="W196">
        <v>0</v>
      </c>
      <c r="X196">
        <v>563.39995010036102</v>
      </c>
      <c r="Y196">
        <v>468.59995859744902</v>
      </c>
      <c r="Z196">
        <v>445.59996058824498</v>
      </c>
      <c r="AA196">
        <v>368.79996746253101</v>
      </c>
      <c r="AB196">
        <v>202.69998213108701</v>
      </c>
      <c r="AC196">
        <v>270.79997609082699</v>
      </c>
      <c r="AD196">
        <v>211.49998130460301</v>
      </c>
      <c r="AE196">
        <v>141.99998742555101</v>
      </c>
      <c r="AF196">
        <v>-122.699989136581</v>
      </c>
      <c r="AG196">
        <v>-132.599988206787</v>
      </c>
      <c r="AH196">
        <v>-112.499990043751</v>
      </c>
      <c r="AI196">
        <v>-93.099991747239699</v>
      </c>
      <c r="AJ196">
        <v>61.2999945645197</v>
      </c>
      <c r="AK196">
        <v>93.299991762322307</v>
      </c>
      <c r="AL196">
        <v>-125.499988788943</v>
      </c>
      <c r="AM196">
        <v>-264.09997651688298</v>
      </c>
    </row>
    <row r="197" spans="1:39">
      <c r="A197" t="s">
        <v>154</v>
      </c>
      <c r="B197">
        <v>10000002.658</v>
      </c>
      <c r="C197">
        <v>10000009.752</v>
      </c>
      <c r="D197">
        <v>10000008.943</v>
      </c>
      <c r="E197">
        <v>10000008.721999999</v>
      </c>
      <c r="F197">
        <v>10000007.138</v>
      </c>
      <c r="G197">
        <v>10000004.592</v>
      </c>
      <c r="H197">
        <v>10000004.984999999</v>
      </c>
      <c r="I197">
        <v>10000004.473999999</v>
      </c>
      <c r="J197">
        <v>10000003.991</v>
      </c>
      <c r="K197">
        <v>10000001.872</v>
      </c>
      <c r="L197">
        <v>10000001.395</v>
      </c>
      <c r="M197">
        <v>10000001.197000001</v>
      </c>
      <c r="N197">
        <v>10000001.346999999</v>
      </c>
      <c r="O197">
        <v>10000002.994999999</v>
      </c>
      <c r="P197">
        <v>10000003.886</v>
      </c>
      <c r="Q197">
        <v>10000002.364</v>
      </c>
      <c r="R197">
        <v>10000001.603</v>
      </c>
      <c r="U197">
        <f>MAX(W197:AM197)-MIN(W197:AM197)</f>
        <v>855.49977257835803</v>
      </c>
      <c r="V197" t="s">
        <v>154</v>
      </c>
      <c r="W197">
        <v>0</v>
      </c>
      <c r="X197">
        <v>709.39981149219398</v>
      </c>
      <c r="Y197">
        <v>628.49983295964603</v>
      </c>
      <c r="Z197">
        <v>606.39983875037797</v>
      </c>
      <c r="AA197">
        <v>447.99988096633501</v>
      </c>
      <c r="AB197">
        <v>193.399948630056</v>
      </c>
      <c r="AC197">
        <v>232.699938106633</v>
      </c>
      <c r="AD197">
        <v>181.59995169497</v>
      </c>
      <c r="AE197">
        <v>133.299964625494</v>
      </c>
      <c r="AF197">
        <v>-78.599979139417997</v>
      </c>
      <c r="AG197">
        <v>-126.299966456291</v>
      </c>
      <c r="AH197">
        <v>-146.099961086164</v>
      </c>
      <c r="AI197">
        <v>-131.099965222175</v>
      </c>
      <c r="AJ197">
        <v>33.699990978467397</v>
      </c>
      <c r="AK197">
        <v>122.79996737169</v>
      </c>
      <c r="AL197">
        <v>-29.399992161640199</v>
      </c>
      <c r="AM197">
        <v>-105.499971928305</v>
      </c>
    </row>
    <row r="198" spans="1:39">
      <c r="A198" t="s">
        <v>155</v>
      </c>
      <c r="B198">
        <v>10000002.4</v>
      </c>
      <c r="C198">
        <v>10000006.696</v>
      </c>
      <c r="D198">
        <v>10000006.265000001</v>
      </c>
      <c r="E198">
        <v>10000006.005999999</v>
      </c>
      <c r="F198">
        <v>10000003.378</v>
      </c>
      <c r="G198">
        <v>10000001.812999999</v>
      </c>
      <c r="H198">
        <v>10000002.384</v>
      </c>
      <c r="I198">
        <v>10000002.242000001</v>
      </c>
      <c r="J198">
        <v>10000002.833000001</v>
      </c>
      <c r="K198">
        <v>10000002.120999999</v>
      </c>
      <c r="L198">
        <v>10000001.719000001</v>
      </c>
      <c r="M198">
        <v>9999999.9360000007</v>
      </c>
      <c r="N198">
        <v>9999999.3430000003</v>
      </c>
      <c r="O198">
        <v>9999998.2569999993</v>
      </c>
      <c r="P198">
        <v>10000009.573000001</v>
      </c>
      <c r="Q198">
        <v>10000008.017000001</v>
      </c>
      <c r="R198">
        <v>10000007.728</v>
      </c>
      <c r="U198">
        <f>MAX(W198:AM198)-MIN(W198:AM198)</f>
        <v>1131.5997285665669</v>
      </c>
      <c r="V198" t="s">
        <v>155</v>
      </c>
      <c r="W198">
        <v>0</v>
      </c>
      <c r="X198">
        <v>429.59989690496502</v>
      </c>
      <c r="Y198">
        <v>386.49990726237399</v>
      </c>
      <c r="Z198">
        <v>360.599913330851</v>
      </c>
      <c r="AA198">
        <v>97.799976539926604</v>
      </c>
      <c r="AB198">
        <v>-58.699986034192897</v>
      </c>
      <c r="AC198">
        <v>-1.599999691996</v>
      </c>
      <c r="AD198">
        <v>-15.799996190119501</v>
      </c>
      <c r="AE198">
        <v>43.299989627374003</v>
      </c>
      <c r="AF198">
        <v>-27.8999934068196</v>
      </c>
      <c r="AG198">
        <v>-68.099983642592903</v>
      </c>
      <c r="AH198">
        <v>-246.399940832722</v>
      </c>
      <c r="AI198">
        <v>-305.69992663499801</v>
      </c>
      <c r="AJ198">
        <v>-414.299900676802</v>
      </c>
      <c r="AK198">
        <v>717.29982788976497</v>
      </c>
      <c r="AL198">
        <v>561.69986524716705</v>
      </c>
      <c r="AM198">
        <v>532.79987210269906</v>
      </c>
    </row>
    <row r="199" spans="1:39">
      <c r="A199" t="s">
        <v>156</v>
      </c>
      <c r="B199">
        <v>10000001.487</v>
      </c>
      <c r="C199">
        <v>10000004.778999999</v>
      </c>
      <c r="D199">
        <v>10000004.631999999</v>
      </c>
      <c r="E199">
        <v>10000005.005999999</v>
      </c>
      <c r="F199">
        <v>10000004.028000001</v>
      </c>
      <c r="G199">
        <v>10000002.889</v>
      </c>
      <c r="H199">
        <v>10000003.759</v>
      </c>
      <c r="I199">
        <v>10000003.130000001</v>
      </c>
      <c r="J199">
        <v>10000002.604</v>
      </c>
      <c r="K199">
        <v>10000000.753</v>
      </c>
      <c r="L199">
        <v>10000001.09</v>
      </c>
      <c r="M199">
        <v>10000000.995999999</v>
      </c>
      <c r="N199">
        <v>10000001.026000001</v>
      </c>
      <c r="O199">
        <v>10000001.747</v>
      </c>
      <c r="P199">
        <v>10000001.645</v>
      </c>
      <c r="Q199">
        <v>10000000.017000001</v>
      </c>
      <c r="R199">
        <v>9999999.3619999997</v>
      </c>
      <c r="U199">
        <f>MAX(W199:AM199)-MIN(W199:AM199)</f>
        <v>564.39991601263796</v>
      </c>
      <c r="V199" t="s">
        <v>156</v>
      </c>
      <c r="W199">
        <v>0</v>
      </c>
      <c r="X199">
        <v>329.19995099134297</v>
      </c>
      <c r="Y199">
        <v>314.49995318915302</v>
      </c>
      <c r="Z199">
        <v>351.89994761138303</v>
      </c>
      <c r="AA199">
        <v>254.09996232858401</v>
      </c>
      <c r="AB199">
        <v>140.19997922229899</v>
      </c>
      <c r="AC199">
        <v>227.19996620344401</v>
      </c>
      <c r="AD199">
        <v>164.299975677372</v>
      </c>
      <c r="AE199">
        <v>111.699983445347</v>
      </c>
      <c r="AF199">
        <v>-73.399989009425695</v>
      </c>
      <c r="AG199">
        <v>-39.699994084689898</v>
      </c>
      <c r="AH199">
        <v>-49.099992737574098</v>
      </c>
      <c r="AI199">
        <v>-46.099993064464797</v>
      </c>
      <c r="AJ199">
        <v>25.999996111448802</v>
      </c>
      <c r="AK199">
        <v>15.799997632659</v>
      </c>
      <c r="AL199">
        <v>-146.99997802189401</v>
      </c>
      <c r="AM199">
        <v>-212.49996840125499</v>
      </c>
    </row>
    <row r="200" spans="1:39">
      <c r="A200" t="s">
        <v>157</v>
      </c>
      <c r="B200">
        <v>9999999.7899999991</v>
      </c>
      <c r="C200">
        <v>10000007.359999999</v>
      </c>
      <c r="D200">
        <v>10000005.465</v>
      </c>
      <c r="E200">
        <v>10000003.431</v>
      </c>
      <c r="F200">
        <v>10000003.995999999</v>
      </c>
      <c r="G200">
        <v>10000003.288000001</v>
      </c>
      <c r="H200">
        <v>10000003.069</v>
      </c>
      <c r="I200">
        <v>10000001.666999999</v>
      </c>
      <c r="J200">
        <v>10000000.845000001</v>
      </c>
      <c r="K200">
        <v>9999999.068</v>
      </c>
      <c r="L200">
        <v>9999999.0779999997</v>
      </c>
      <c r="M200">
        <v>9999998.7180000003</v>
      </c>
      <c r="N200">
        <v>9999998.4820000008</v>
      </c>
      <c r="O200">
        <v>9999998.4120000005</v>
      </c>
      <c r="P200">
        <v>9999999.0850000009</v>
      </c>
      <c r="Q200">
        <v>9999997.8579999991</v>
      </c>
      <c r="R200">
        <v>9999997.0960000008</v>
      </c>
      <c r="U200">
        <f>MAX(W200:AM200)-MIN(W200:AM200)</f>
        <v>1026.4000214113501</v>
      </c>
      <c r="V200" t="s">
        <v>157</v>
      </c>
      <c r="W200">
        <v>0</v>
      </c>
      <c r="X200">
        <v>757.00001592680303</v>
      </c>
      <c r="Y200">
        <v>567.50001199200597</v>
      </c>
      <c r="Z200">
        <v>364.100007722096</v>
      </c>
      <c r="AA200">
        <v>420.600008856442</v>
      </c>
      <c r="AB200">
        <v>349.800007499282</v>
      </c>
      <c r="AC200">
        <v>327.90000698871802</v>
      </c>
      <c r="AD200">
        <v>187.700003974483</v>
      </c>
      <c r="AE200">
        <v>105.500002371962</v>
      </c>
      <c r="AF200">
        <v>-72.200001429773295</v>
      </c>
      <c r="AG200">
        <v>-71.200001431125003</v>
      </c>
      <c r="AH200">
        <v>-107.20000212751999</v>
      </c>
      <c r="AI200">
        <v>-130.80000257990699</v>
      </c>
      <c r="AJ200">
        <v>-137.80000275670901</v>
      </c>
      <c r="AK200">
        <v>-70.500001301686098</v>
      </c>
      <c r="AL200">
        <v>-193.20000406017999</v>
      </c>
      <c r="AM200">
        <v>-269.40000548454702</v>
      </c>
    </row>
    <row r="201" spans="1:39">
      <c r="A201" t="s">
        <v>158</v>
      </c>
      <c r="B201">
        <v>10000001.823999999</v>
      </c>
      <c r="C201">
        <v>10000010.557</v>
      </c>
      <c r="D201">
        <v>10000008.856000001</v>
      </c>
      <c r="E201">
        <v>10000006.609999999</v>
      </c>
      <c r="F201">
        <v>10000005.591</v>
      </c>
      <c r="G201">
        <v>10000003.869999999</v>
      </c>
      <c r="H201">
        <v>10000004.403000001</v>
      </c>
      <c r="I201">
        <v>10000003.705</v>
      </c>
      <c r="J201">
        <v>10000002.987</v>
      </c>
      <c r="K201">
        <v>10000000.471999999</v>
      </c>
      <c r="L201">
        <v>10000000.665999999</v>
      </c>
      <c r="M201">
        <v>10000000.948000001</v>
      </c>
      <c r="N201">
        <v>10000001.149</v>
      </c>
      <c r="O201">
        <v>10000002.586999999</v>
      </c>
      <c r="P201">
        <v>10000003.301000001</v>
      </c>
      <c r="Q201">
        <v>10000000.763</v>
      </c>
      <c r="R201">
        <v>9999999.1840000004</v>
      </c>
      <c r="U201">
        <f>MAX(W201:AM201)-MIN(W201:AM201)</f>
        <v>1137.2997925237351</v>
      </c>
      <c r="V201" t="s">
        <v>158</v>
      </c>
      <c r="W201">
        <v>0</v>
      </c>
      <c r="X201">
        <v>873.29984080398594</v>
      </c>
      <c r="Y201">
        <v>703.199871888335</v>
      </c>
      <c r="Z201">
        <v>478.59991273466801</v>
      </c>
      <c r="AA201">
        <v>376.69993138232002</v>
      </c>
      <c r="AB201">
        <v>204.59996268990801</v>
      </c>
      <c r="AC201">
        <v>257.89995313637201</v>
      </c>
      <c r="AD201">
        <v>188.09996578891401</v>
      </c>
      <c r="AE201">
        <v>116.29997885095899</v>
      </c>
      <c r="AF201">
        <v>-135.19997533505401</v>
      </c>
      <c r="AG201">
        <v>-115.799978860202</v>
      </c>
      <c r="AH201">
        <v>-87.599983851889704</v>
      </c>
      <c r="AI201">
        <v>-67.499987576243598</v>
      </c>
      <c r="AJ201">
        <v>76.299986109704605</v>
      </c>
      <c r="AK201">
        <v>147.69997324131899</v>
      </c>
      <c r="AL201">
        <v>-106.099980529644</v>
      </c>
      <c r="AM201">
        <v>-263.99995171974899</v>
      </c>
    </row>
    <row r="202" spans="1:39">
      <c r="A202" t="s">
        <v>159</v>
      </c>
      <c r="B202">
        <v>10000003.037</v>
      </c>
      <c r="C202">
        <v>10000008.221999999</v>
      </c>
      <c r="D202">
        <v>10000007.505999999</v>
      </c>
      <c r="E202">
        <v>10000007.437000001</v>
      </c>
      <c r="F202">
        <v>10000006.484999999</v>
      </c>
      <c r="G202">
        <v>10000004.625</v>
      </c>
      <c r="H202">
        <v>10000004.960000001</v>
      </c>
      <c r="I202">
        <v>10000004.278000001</v>
      </c>
      <c r="J202">
        <v>10000003.788000001</v>
      </c>
      <c r="K202">
        <v>10000002.518999999</v>
      </c>
      <c r="L202">
        <v>10000002.880000001</v>
      </c>
      <c r="M202">
        <v>10000003.073999999</v>
      </c>
      <c r="N202">
        <v>10000003.163000001</v>
      </c>
      <c r="O202">
        <v>10000004.255000001</v>
      </c>
      <c r="P202">
        <v>10000004.866</v>
      </c>
      <c r="Q202">
        <v>10000003.442</v>
      </c>
      <c r="R202">
        <v>10000002.541999999</v>
      </c>
      <c r="U202">
        <f>MAX(W202:AM202)-MIN(W202:AM202)</f>
        <v>570.29982677461021</v>
      </c>
      <c r="V202" t="s">
        <v>159</v>
      </c>
      <c r="W202">
        <v>0</v>
      </c>
      <c r="X202">
        <v>518.49984239748699</v>
      </c>
      <c r="Y202">
        <v>446.89986414091101</v>
      </c>
      <c r="Z202">
        <v>439.99986640929302</v>
      </c>
      <c r="AA202">
        <v>344.799895176983</v>
      </c>
      <c r="AB202">
        <v>158.79995172477101</v>
      </c>
      <c r="AC202">
        <v>192.299941640231</v>
      </c>
      <c r="AD202">
        <v>124.099962349584</v>
      </c>
      <c r="AE202">
        <v>75.099977208528202</v>
      </c>
      <c r="AF202">
        <v>-51.799984377123202</v>
      </c>
      <c r="AG202">
        <v>-15.699995197638801</v>
      </c>
      <c r="AH202">
        <v>3.69999873772958</v>
      </c>
      <c r="AI202">
        <v>12.5999961897724</v>
      </c>
      <c r="AJ202">
        <v>121.799963043624</v>
      </c>
      <c r="AK202">
        <v>182.899944444346</v>
      </c>
      <c r="AL202">
        <v>40.499987633098499</v>
      </c>
      <c r="AM202">
        <v>-49.499985071162698</v>
      </c>
    </row>
    <row r="203" spans="1:39">
      <c r="A203" t="s">
        <v>160</v>
      </c>
      <c r="B203">
        <v>9999999.1510000005</v>
      </c>
      <c r="C203">
        <v>10000005.143999999</v>
      </c>
      <c r="D203">
        <v>10000003.304</v>
      </c>
      <c r="E203">
        <v>10000001.295</v>
      </c>
      <c r="F203">
        <v>10000002.146</v>
      </c>
      <c r="G203">
        <v>10000002.161</v>
      </c>
      <c r="H203">
        <v>10000002.936000001</v>
      </c>
      <c r="I203">
        <v>10000001.569</v>
      </c>
      <c r="J203">
        <v>10000000.151000001</v>
      </c>
      <c r="K203">
        <v>9999998.0659999996</v>
      </c>
      <c r="L203">
        <v>9999998.2890000008</v>
      </c>
      <c r="M203">
        <v>9999998.7850000001</v>
      </c>
      <c r="N203">
        <v>9999998.9869999997</v>
      </c>
      <c r="O203">
        <v>10000000.359999999</v>
      </c>
      <c r="P203">
        <v>10000000.844000001</v>
      </c>
      <c r="Q203">
        <v>9999998.6089999992</v>
      </c>
      <c r="R203">
        <v>9999996.7699999996</v>
      </c>
      <c r="U203">
        <f>MAX(W203:AM203)-MIN(W203:AM203)</f>
        <v>837.40007107887391</v>
      </c>
      <c r="V203" t="s">
        <v>160</v>
      </c>
      <c r="W203">
        <v>0</v>
      </c>
      <c r="X203">
        <v>599.30005076583495</v>
      </c>
      <c r="Y203">
        <v>415.30003515913501</v>
      </c>
      <c r="Z203">
        <v>214.400018141467</v>
      </c>
      <c r="AA203">
        <v>299.50002534559599</v>
      </c>
      <c r="AB203">
        <v>301.00002553255001</v>
      </c>
      <c r="AC203">
        <v>378.50003214955399</v>
      </c>
      <c r="AD203">
        <v>241.80002048858901</v>
      </c>
      <c r="AE203">
        <v>100.00000849000099</v>
      </c>
      <c r="AF203">
        <v>-108.500009301058</v>
      </c>
      <c r="AG203">
        <v>-86.200007291558506</v>
      </c>
      <c r="AH203">
        <v>-36.600003146083303</v>
      </c>
      <c r="AI203">
        <v>-16.4000014728264</v>
      </c>
      <c r="AJ203">
        <v>120.90001015116199</v>
      </c>
      <c r="AK203">
        <v>169.30001437059099</v>
      </c>
      <c r="AL203">
        <v>-54.200004731220503</v>
      </c>
      <c r="AM203">
        <v>-238.10002031303901</v>
      </c>
    </row>
    <row r="204" spans="1:39">
      <c r="A204" t="s">
        <v>162</v>
      </c>
      <c r="B204">
        <v>10000000.812999999</v>
      </c>
      <c r="C204">
        <v>10000007.772</v>
      </c>
      <c r="D204">
        <v>10000007.131999999</v>
      </c>
      <c r="E204">
        <v>10000006.742000001</v>
      </c>
      <c r="F204">
        <v>10000004.448999999</v>
      </c>
      <c r="G204">
        <v>10000001.528000001</v>
      </c>
      <c r="H204">
        <v>10000001.356000001</v>
      </c>
      <c r="I204">
        <v>10000000.833000001</v>
      </c>
      <c r="J204">
        <v>10000001.011</v>
      </c>
      <c r="K204">
        <v>10000000.518999999</v>
      </c>
      <c r="L204">
        <v>10000000.798</v>
      </c>
      <c r="M204">
        <v>10000000.498</v>
      </c>
      <c r="N204">
        <v>10000000.463</v>
      </c>
      <c r="O204">
        <v>10000001.278000001</v>
      </c>
      <c r="P204">
        <v>10000001.528000001</v>
      </c>
      <c r="Q204">
        <v>10000000.07</v>
      </c>
      <c r="R204">
        <v>9999999.352</v>
      </c>
      <c r="U204">
        <f>MAX(W204:AM204)-MIN(W204:AM204)</f>
        <v>841.99993153795504</v>
      </c>
      <c r="V204" t="s">
        <v>162</v>
      </c>
      <c r="W204">
        <v>0</v>
      </c>
      <c r="X204">
        <v>695.89994349635003</v>
      </c>
      <c r="Y204">
        <v>631.89994863994502</v>
      </c>
      <c r="Z204">
        <v>592.89995193730499</v>
      </c>
      <c r="AA204">
        <v>363.59997043336199</v>
      </c>
      <c r="AB204">
        <v>71.499994358413801</v>
      </c>
      <c r="AC204">
        <v>54.299995731441697</v>
      </c>
      <c r="AD204">
        <v>1.9999999789610301</v>
      </c>
      <c r="AE204">
        <v>19.7999984692363</v>
      </c>
      <c r="AF204">
        <v>-29.399997585938301</v>
      </c>
      <c r="AG204">
        <v>-1.49999975139015</v>
      </c>
      <c r="AH204">
        <v>-31.499997386896101</v>
      </c>
      <c r="AI204">
        <v>-34.999997117247297</v>
      </c>
      <c r="AJ204">
        <v>46.499996390913701</v>
      </c>
      <c r="AK204">
        <v>71.499994358413801</v>
      </c>
      <c r="AL204">
        <v>-74.299993844671604</v>
      </c>
      <c r="AM204">
        <v>-146.099988041605</v>
      </c>
    </row>
    <row r="205" spans="1:39">
      <c r="A205" t="s">
        <v>163</v>
      </c>
      <c r="B205">
        <v>10000001.196</v>
      </c>
      <c r="C205">
        <v>10000006.305</v>
      </c>
      <c r="D205">
        <v>10000005.355</v>
      </c>
      <c r="E205">
        <v>10000004.77</v>
      </c>
      <c r="F205">
        <v>10000003.32</v>
      </c>
      <c r="G205">
        <v>10000002.641000001</v>
      </c>
      <c r="H205">
        <v>10000003.855</v>
      </c>
      <c r="I205">
        <v>10000003.442</v>
      </c>
      <c r="J205">
        <v>10000002.331</v>
      </c>
      <c r="K205">
        <v>10000000.669</v>
      </c>
      <c r="L205">
        <v>10000000.765000001</v>
      </c>
      <c r="M205">
        <v>10000001.024</v>
      </c>
      <c r="N205">
        <v>10000001.161</v>
      </c>
      <c r="O205">
        <v>10000002.83</v>
      </c>
      <c r="P205">
        <v>10000002.268999999</v>
      </c>
      <c r="Q205">
        <v>10000000.058</v>
      </c>
      <c r="R205">
        <v>9999998.9289999995</v>
      </c>
      <c r="U205">
        <f>MAX(W205:AM205)-MIN(W205:AM205)</f>
        <v>737.59991179944097</v>
      </c>
      <c r="V205" t="s">
        <v>163</v>
      </c>
      <c r="W205">
        <v>0</v>
      </c>
      <c r="X205">
        <v>510.89993882037101</v>
      </c>
      <c r="Y205">
        <v>415.89995025687602</v>
      </c>
      <c r="Z205">
        <v>357.39995716406798</v>
      </c>
      <c r="AA205">
        <v>212.39997458057201</v>
      </c>
      <c r="AB205">
        <v>144.49998274760401</v>
      </c>
      <c r="AC205">
        <v>265.899968196874</v>
      </c>
      <c r="AD205">
        <v>224.599973072278</v>
      </c>
      <c r="AE205">
        <v>113.49998640305</v>
      </c>
      <c r="AF205">
        <v>-52.699993767116197</v>
      </c>
      <c r="AG205">
        <v>-43.099994831829598</v>
      </c>
      <c r="AH205">
        <v>-17.199997968212202</v>
      </c>
      <c r="AI205">
        <v>-3.49999959630121</v>
      </c>
      <c r="AJ205">
        <v>163.39998041861901</v>
      </c>
      <c r="AK205">
        <v>107.299987059633</v>
      </c>
      <c r="AL205">
        <v>-113.799986416344</v>
      </c>
      <c r="AM205">
        <v>-226.69997297907</v>
      </c>
    </row>
    <row r="206" spans="1:39">
      <c r="A206" t="s">
        <v>164</v>
      </c>
      <c r="B206">
        <v>10000001.186000001</v>
      </c>
      <c r="C206">
        <v>10000006.841</v>
      </c>
      <c r="D206">
        <v>10000006.378</v>
      </c>
      <c r="E206">
        <v>10000006.283</v>
      </c>
      <c r="F206">
        <v>10000004.864</v>
      </c>
      <c r="G206">
        <v>10000003.323000001</v>
      </c>
      <c r="H206">
        <v>10000003.805</v>
      </c>
      <c r="I206">
        <v>10000003.005000001</v>
      </c>
      <c r="J206">
        <v>10000002.327</v>
      </c>
      <c r="K206">
        <v>10000000.436000001</v>
      </c>
      <c r="L206">
        <v>10000000.763</v>
      </c>
      <c r="M206">
        <v>10000000.84</v>
      </c>
      <c r="N206">
        <v>10000000.874</v>
      </c>
      <c r="O206">
        <v>10000001.946</v>
      </c>
      <c r="P206">
        <v>10000001.898</v>
      </c>
      <c r="Q206">
        <v>10000000.048</v>
      </c>
      <c r="R206">
        <v>9999999.2530000005</v>
      </c>
      <c r="U206">
        <f>MAX(W206:AM206)-MIN(W206:AM206)</f>
        <v>758.79990995864705</v>
      </c>
      <c r="V206" t="s">
        <v>164</v>
      </c>
      <c r="W206">
        <v>0</v>
      </c>
      <c r="X206">
        <v>565.49993286465303</v>
      </c>
      <c r="Y206">
        <v>519.19993840351594</v>
      </c>
      <c r="Z206">
        <v>509.69993946315998</v>
      </c>
      <c r="AA206">
        <v>367.79995631634</v>
      </c>
      <c r="AB206">
        <v>213.69997466561401</v>
      </c>
      <c r="AC206">
        <v>261.89996884031598</v>
      </c>
      <c r="AD206">
        <v>181.89997844007399</v>
      </c>
      <c r="AE206">
        <v>114.099986357473</v>
      </c>
      <c r="AF206">
        <v>-74.999991105001101</v>
      </c>
      <c r="AG206">
        <v>-42.299995024943797</v>
      </c>
      <c r="AH206">
        <v>-34.599995979886998</v>
      </c>
      <c r="AI206">
        <v>-31.199996384616998</v>
      </c>
      <c r="AJ206">
        <v>75.999990964049303</v>
      </c>
      <c r="AK206">
        <v>71.199991491605999</v>
      </c>
      <c r="AL206">
        <v>-113.799986530144</v>
      </c>
      <c r="AM206">
        <v>-193.29997709399399</v>
      </c>
    </row>
    <row r="207" spans="1:39">
      <c r="A207" t="s">
        <v>165</v>
      </c>
      <c r="B207">
        <v>10000001.27</v>
      </c>
      <c r="C207">
        <v>10000004.539000001</v>
      </c>
      <c r="D207">
        <v>10000003.312000001</v>
      </c>
      <c r="E207">
        <v>10000001.994999999</v>
      </c>
      <c r="F207">
        <v>10000001.095000001</v>
      </c>
      <c r="G207">
        <v>10000001.449999999</v>
      </c>
      <c r="H207">
        <v>10000002.774</v>
      </c>
      <c r="I207">
        <v>10000002.529999999</v>
      </c>
      <c r="J207">
        <v>10000002.295</v>
      </c>
      <c r="K207">
        <v>10000000.1</v>
      </c>
      <c r="L207">
        <v>10000000.259</v>
      </c>
      <c r="M207">
        <v>9999999.4949999992</v>
      </c>
      <c r="N207">
        <v>9999999.3809999991</v>
      </c>
      <c r="O207">
        <v>10000000.442</v>
      </c>
      <c r="P207">
        <v>10000001.532</v>
      </c>
      <c r="Q207">
        <v>10000000.529999999</v>
      </c>
      <c r="R207">
        <v>9999999.8870000001</v>
      </c>
      <c r="U207">
        <f>MAX(W207:AM207)-MIN(W207:AM207)</f>
        <v>515.79993466179099</v>
      </c>
      <c r="V207" t="s">
        <v>165</v>
      </c>
      <c r="W207">
        <v>0</v>
      </c>
      <c r="X207">
        <v>326.89995860887501</v>
      </c>
      <c r="Y207">
        <v>204.19997419624301</v>
      </c>
      <c r="Z207">
        <v>72.499990755248305</v>
      </c>
      <c r="AA207">
        <v>-17.499997665741599</v>
      </c>
      <c r="AB207">
        <v>17.999997684198</v>
      </c>
      <c r="AC207">
        <v>150.39998096476799</v>
      </c>
      <c r="AD207">
        <v>125.99998397565</v>
      </c>
      <c r="AE207">
        <v>102.499987019755</v>
      </c>
      <c r="AF207">
        <v>-116.99998513355099</v>
      </c>
      <c r="AG207">
        <v>-101.09998715434099</v>
      </c>
      <c r="AH207">
        <v>-177.499977494756</v>
      </c>
      <c r="AI207">
        <v>-188.899976052916</v>
      </c>
      <c r="AJ207">
        <v>-82.799989459069394</v>
      </c>
      <c r="AK207">
        <v>26.199996683031198</v>
      </c>
      <c r="AL207">
        <v>-73.999990624352904</v>
      </c>
      <c r="AM207">
        <v>-138.299982380768</v>
      </c>
    </row>
    <row r="208" spans="1:39">
      <c r="A208" t="s">
        <v>167</v>
      </c>
      <c r="B208">
        <v>10000001.578</v>
      </c>
      <c r="C208">
        <v>10000006.786</v>
      </c>
      <c r="D208">
        <v>10000005.341</v>
      </c>
      <c r="E208">
        <v>10000003.993000001</v>
      </c>
      <c r="F208">
        <v>10000003.149</v>
      </c>
      <c r="G208">
        <v>10000003.056</v>
      </c>
      <c r="H208">
        <v>10000004.092</v>
      </c>
      <c r="I208">
        <v>10000003.482000001</v>
      </c>
      <c r="J208">
        <v>10000002.844000001</v>
      </c>
      <c r="K208">
        <v>10000000.903000001</v>
      </c>
      <c r="L208">
        <v>10000001.266000001</v>
      </c>
      <c r="M208">
        <v>10000001.370999999</v>
      </c>
      <c r="N208">
        <v>10000001.478</v>
      </c>
      <c r="O208">
        <v>10000002.754000001</v>
      </c>
      <c r="P208">
        <v>10000003.319</v>
      </c>
      <c r="Q208">
        <v>10000002.105</v>
      </c>
      <c r="R208">
        <v>10000001.412</v>
      </c>
      <c r="U208">
        <f>MAX(W208:AM208)-MIN(W208:AM208)</f>
        <v>588.29990711113999</v>
      </c>
      <c r="V208" t="s">
        <v>167</v>
      </c>
      <c r="W208">
        <v>0</v>
      </c>
      <c r="X208">
        <v>520.79991787439701</v>
      </c>
      <c r="Y208">
        <v>376.29994064669103</v>
      </c>
      <c r="Z208">
        <v>241.49996198816399</v>
      </c>
      <c r="AA208">
        <v>157.09997525581801</v>
      </c>
      <c r="AB208">
        <v>147.79997668908501</v>
      </c>
      <c r="AC208">
        <v>251.3999603723</v>
      </c>
      <c r="AD208">
        <v>190.399970057703</v>
      </c>
      <c r="AE208">
        <v>126.599980098519</v>
      </c>
      <c r="AF208">
        <v>-67.499989236743005</v>
      </c>
      <c r="AG208">
        <v>-31.199994975312901</v>
      </c>
      <c r="AH208">
        <v>-20.699996773773599</v>
      </c>
      <c r="AI208">
        <v>-9.9999983847473501</v>
      </c>
      <c r="AJ208">
        <v>117.59998153362</v>
      </c>
      <c r="AK208">
        <v>174.09997256576699</v>
      </c>
      <c r="AL208">
        <v>52.699991753976803</v>
      </c>
      <c r="AM208">
        <v>-16.599997307504701</v>
      </c>
    </row>
    <row r="209" spans="1:39">
      <c r="A209" t="s">
        <v>168</v>
      </c>
      <c r="B209">
        <v>10000000.533</v>
      </c>
      <c r="C209">
        <v>10000006.742000001</v>
      </c>
      <c r="D209">
        <v>10000006.715</v>
      </c>
      <c r="E209">
        <v>10000006.48</v>
      </c>
      <c r="F209">
        <v>10000003.801999999</v>
      </c>
      <c r="G209">
        <v>10000002.242000001</v>
      </c>
      <c r="H209">
        <v>10000002.364</v>
      </c>
      <c r="I209">
        <v>10000001.647</v>
      </c>
      <c r="J209">
        <v>10000001.373</v>
      </c>
      <c r="K209">
        <v>9999999.9619999994</v>
      </c>
      <c r="L209">
        <v>10000003.086999999</v>
      </c>
      <c r="M209">
        <v>10000000.710000001</v>
      </c>
      <c r="N209">
        <v>9999999.9289999995</v>
      </c>
      <c r="O209">
        <v>9999999.9670000002</v>
      </c>
      <c r="P209">
        <v>10000000.486</v>
      </c>
      <c r="Q209">
        <v>9999999.8530000001</v>
      </c>
      <c r="R209">
        <v>9999999.7899999991</v>
      </c>
      <c r="U209">
        <f>MAX(W209:AM209)-MIN(W209:AM209)</f>
        <v>695.19996309038277</v>
      </c>
      <c r="V209" t="s">
        <v>168</v>
      </c>
      <c r="W209">
        <v>0</v>
      </c>
      <c r="X209">
        <v>620.89996697904701</v>
      </c>
      <c r="Y209">
        <v>618.19996705292203</v>
      </c>
      <c r="Z209">
        <v>594.69996836507698</v>
      </c>
      <c r="AA209">
        <v>326.899982515136</v>
      </c>
      <c r="AB209">
        <v>170.899990964046</v>
      </c>
      <c r="AC209">
        <v>183.09999026461199</v>
      </c>
      <c r="AD209">
        <v>111.399994068341</v>
      </c>
      <c r="AE209">
        <v>83.999995507899101</v>
      </c>
      <c r="AF209">
        <v>-57.0999970027638</v>
      </c>
      <c r="AG209">
        <v>255.399986340987</v>
      </c>
      <c r="AH209">
        <v>17.699999163878399</v>
      </c>
      <c r="AI209">
        <v>-60.399996808992398</v>
      </c>
      <c r="AJ209">
        <v>-56.599996947457399</v>
      </c>
      <c r="AK209">
        <v>-4.6999997748219897</v>
      </c>
      <c r="AL209">
        <v>-67.999996345797896</v>
      </c>
      <c r="AM209">
        <v>-74.299996111335801</v>
      </c>
    </row>
    <row r="210" spans="1:39">
      <c r="A210" t="s">
        <v>169</v>
      </c>
      <c r="B210">
        <v>10000002.408</v>
      </c>
      <c r="C210">
        <v>10000009.215</v>
      </c>
      <c r="D210">
        <v>10000007.874</v>
      </c>
      <c r="E210">
        <v>10000006.473999999</v>
      </c>
      <c r="F210">
        <v>10000004.795</v>
      </c>
      <c r="G210">
        <v>10000003.843</v>
      </c>
      <c r="H210">
        <v>10000004.847999999</v>
      </c>
      <c r="I210">
        <v>10000004.369000001</v>
      </c>
      <c r="J210">
        <v>10000003.728</v>
      </c>
      <c r="K210">
        <v>10000001.274</v>
      </c>
      <c r="L210">
        <v>10000001.092</v>
      </c>
      <c r="M210">
        <v>10000001.049000001</v>
      </c>
      <c r="N210">
        <v>10000001.172</v>
      </c>
      <c r="O210">
        <v>10000002.561000001</v>
      </c>
      <c r="P210">
        <v>10000003.285</v>
      </c>
      <c r="Q210">
        <v>10000001.6</v>
      </c>
      <c r="R210">
        <v>10000000.731000001</v>
      </c>
      <c r="U210">
        <f>MAX(W210:AM210)-MIN(W210:AM210)</f>
        <v>848.39979562933399</v>
      </c>
      <c r="V210" t="s">
        <v>169</v>
      </c>
      <c r="W210">
        <v>0</v>
      </c>
      <c r="X210">
        <v>680.69983609046005</v>
      </c>
      <c r="Y210">
        <v>546.59986838024201</v>
      </c>
      <c r="Z210">
        <v>406.59990205498099</v>
      </c>
      <c r="AA210">
        <v>238.69994253148499</v>
      </c>
      <c r="AB210">
        <v>143.49996549736201</v>
      </c>
      <c r="AC210">
        <v>243.99994119266</v>
      </c>
      <c r="AD210">
        <v>196.09995288492999</v>
      </c>
      <c r="AE210">
        <v>131.99996824421001</v>
      </c>
      <c r="AF210">
        <v>-113.399972654544</v>
      </c>
      <c r="AG210">
        <v>-131.59996827496499</v>
      </c>
      <c r="AH210">
        <v>-135.89996719929201</v>
      </c>
      <c r="AI210">
        <v>-123.599970193914</v>
      </c>
      <c r="AJ210">
        <v>15.299996402187601</v>
      </c>
      <c r="AK210">
        <v>87.699978914627593</v>
      </c>
      <c r="AL210">
        <v>-80.799980562736195</v>
      </c>
      <c r="AM210">
        <v>-167.699959538874</v>
      </c>
    </row>
    <row r="211" spans="1:39">
      <c r="A211" t="s">
        <v>170</v>
      </c>
      <c r="B211">
        <v>10000001.441</v>
      </c>
      <c r="C211">
        <v>10000005.786</v>
      </c>
      <c r="D211">
        <v>10000004.923</v>
      </c>
      <c r="E211">
        <v>10000004.433</v>
      </c>
      <c r="F211">
        <v>10000003.471000001</v>
      </c>
      <c r="G211">
        <v>10000002.064999999</v>
      </c>
      <c r="H211">
        <v>10000002.901000001</v>
      </c>
      <c r="I211">
        <v>10000002.499</v>
      </c>
      <c r="J211">
        <v>10000002.275</v>
      </c>
      <c r="K211">
        <v>10000000.845000001</v>
      </c>
      <c r="L211">
        <v>10000001.184</v>
      </c>
      <c r="M211">
        <v>10000001.412</v>
      </c>
      <c r="N211">
        <v>10000001.536</v>
      </c>
      <c r="O211">
        <v>10000002.823999999</v>
      </c>
      <c r="P211">
        <v>10000003.063999999</v>
      </c>
      <c r="Q211">
        <v>10000000.942</v>
      </c>
      <c r="R211">
        <v>9999999.5280000009</v>
      </c>
      <c r="U211">
        <f>MAX(W211:AM211)-MIN(W211:AM211)</f>
        <v>625.79990976709792</v>
      </c>
      <c r="V211" t="s">
        <v>170</v>
      </c>
      <c r="W211">
        <v>0</v>
      </c>
      <c r="X211">
        <v>434.49993745561397</v>
      </c>
      <c r="Y211">
        <v>348.19994990187303</v>
      </c>
      <c r="Z211">
        <v>299.19995694042098</v>
      </c>
      <c r="AA211">
        <v>202.999970866914</v>
      </c>
      <c r="AB211">
        <v>62.399990991769997</v>
      </c>
      <c r="AC211">
        <v>145.99997905081</v>
      </c>
      <c r="AD211">
        <v>105.79998477359401</v>
      </c>
      <c r="AE211">
        <v>83.399988055077401</v>
      </c>
      <c r="AF211">
        <v>-59.599991308823199</v>
      </c>
      <c r="AG211">
        <v>-25.699996225105</v>
      </c>
      <c r="AH211">
        <v>-2.8999994986635702</v>
      </c>
      <c r="AI211">
        <v>9.4999986981054096</v>
      </c>
      <c r="AJ211">
        <v>138.299980015839</v>
      </c>
      <c r="AK211">
        <v>162.29997657979101</v>
      </c>
      <c r="AL211">
        <v>-49.899992793019798</v>
      </c>
      <c r="AM211">
        <v>-191.299972311484</v>
      </c>
    </row>
    <row r="212" spans="1:39">
      <c r="A212" t="s">
        <v>171</v>
      </c>
      <c r="B212">
        <v>10000000.013</v>
      </c>
      <c r="C212">
        <v>10000004.976</v>
      </c>
      <c r="D212">
        <v>10000004.148</v>
      </c>
      <c r="E212">
        <v>10000003.612</v>
      </c>
      <c r="F212">
        <v>10000002.536</v>
      </c>
      <c r="G212">
        <v>10000001.707</v>
      </c>
      <c r="H212">
        <v>10000002.221000001</v>
      </c>
      <c r="I212">
        <v>10000001.564999999</v>
      </c>
      <c r="J212">
        <v>10000001.043</v>
      </c>
      <c r="K212">
        <v>9999999.5219999999</v>
      </c>
      <c r="L212">
        <v>10000000.244999999</v>
      </c>
      <c r="M212">
        <v>10000000.187000001</v>
      </c>
      <c r="N212">
        <v>10000000.204</v>
      </c>
      <c r="O212">
        <v>10000001.071</v>
      </c>
      <c r="P212">
        <v>10000000.784</v>
      </c>
      <c r="Q212">
        <v>9999999.0020000003</v>
      </c>
      <c r="R212">
        <v>9999998.1370000001</v>
      </c>
      <c r="U212">
        <f>MAX(W212:AM212)-MIN(W212:AM212)</f>
        <v>683.89999907963693</v>
      </c>
      <c r="V212" t="s">
        <v>171</v>
      </c>
      <c r="W212">
        <v>0</v>
      </c>
      <c r="X212">
        <v>496.29999930712597</v>
      </c>
      <c r="Y212">
        <v>413.49999944009801</v>
      </c>
      <c r="Z212">
        <v>359.899999478486</v>
      </c>
      <c r="AA212">
        <v>252.29999967648001</v>
      </c>
      <c r="AB212">
        <v>169.399999793191</v>
      </c>
      <c r="AC212">
        <v>220.79999976958399</v>
      </c>
      <c r="AD212">
        <v>155.19999971926401</v>
      </c>
      <c r="AE212">
        <v>102.999999799045</v>
      </c>
      <c r="AF212">
        <v>-49.099999974912997</v>
      </c>
      <c r="AG212">
        <v>23.199999861061499</v>
      </c>
      <c r="AH212">
        <v>17.4000000354945</v>
      </c>
      <c r="AI212">
        <v>19.099999939407201</v>
      </c>
      <c r="AJ212">
        <v>105.79999988183199</v>
      </c>
      <c r="AK212">
        <v>77.099999871457797</v>
      </c>
      <c r="AL212">
        <v>-101.09999986261001</v>
      </c>
      <c r="AM212">
        <v>-187.59999977251101</v>
      </c>
    </row>
    <row r="213" spans="1:39" s="1" customFormat="1">
      <c r="A213" s="1" t="s">
        <v>175</v>
      </c>
      <c r="B213" s="1">
        <v>10000002.335000001</v>
      </c>
      <c r="C213" s="1">
        <v>10000008.011</v>
      </c>
      <c r="D213" s="1">
        <v>10000007.085999999</v>
      </c>
      <c r="E213" s="1">
        <v>10000006.862</v>
      </c>
      <c r="F213" s="1">
        <v>10000005.800000001</v>
      </c>
      <c r="G213" s="1">
        <v>10000004.267999999</v>
      </c>
      <c r="H213" s="1">
        <v>10000005.108999999</v>
      </c>
      <c r="I213" s="1">
        <v>10000004.505999999</v>
      </c>
      <c r="J213" s="1">
        <v>10000003.702</v>
      </c>
      <c r="K213" s="1">
        <v>10000001.226</v>
      </c>
      <c r="L213" s="1">
        <v>-1000</v>
      </c>
      <c r="M213" s="1">
        <v>-1000</v>
      </c>
      <c r="N213" s="1">
        <v>-1000</v>
      </c>
      <c r="O213" s="1">
        <v>-1000</v>
      </c>
      <c r="P213" s="1">
        <v>-1000</v>
      </c>
      <c r="Q213" s="1">
        <v>-1000</v>
      </c>
      <c r="R213" s="1">
        <v>99.088464999999999</v>
      </c>
      <c r="U213" s="1">
        <f>MAX(W213:AM213)-MIN(W213:AM213)</f>
        <v>1000100567.5765173</v>
      </c>
      <c r="V213" s="1" t="s">
        <v>175</v>
      </c>
      <c r="W213" s="1">
        <v>0</v>
      </c>
      <c r="X213" s="1">
        <v>567.59986737006398</v>
      </c>
      <c r="Y213" s="1">
        <v>475.09988889430298</v>
      </c>
      <c r="Z213" s="1">
        <v>452.69989417834603</v>
      </c>
      <c r="AA213" s="1">
        <v>346.49991907736802</v>
      </c>
      <c r="AB213" s="1">
        <v>193.29995469756801</v>
      </c>
      <c r="AC213" s="1">
        <v>277.39993506171197</v>
      </c>
      <c r="AD213" s="1">
        <v>217.099949129838</v>
      </c>
      <c r="AE213" s="1">
        <v>136.69996794942699</v>
      </c>
      <c r="AF213" s="1">
        <v>-110.899974215125</v>
      </c>
      <c r="AG213" s="1">
        <v>-1000099999.97665</v>
      </c>
      <c r="AH213" s="1">
        <v>-1000099999.97665</v>
      </c>
      <c r="AI213" s="1">
        <v>-1000099999.97665</v>
      </c>
      <c r="AJ213" s="1">
        <v>-1000099999.97665</v>
      </c>
      <c r="AK213" s="1">
        <v>-1000099999.97665</v>
      </c>
      <c r="AL213" s="1">
        <v>-1000099999.97665</v>
      </c>
      <c r="AM213" s="1">
        <v>-999990091.15581405</v>
      </c>
    </row>
    <row r="214" spans="1:39">
      <c r="A214" t="s">
        <v>176</v>
      </c>
      <c r="B214">
        <v>10000001.892000001</v>
      </c>
      <c r="C214">
        <v>10000006.245999999</v>
      </c>
      <c r="D214">
        <v>10000005.336999999</v>
      </c>
      <c r="E214">
        <v>10000004.323999999</v>
      </c>
      <c r="F214">
        <v>10000002.611</v>
      </c>
      <c r="G214">
        <v>10000001.77</v>
      </c>
      <c r="H214">
        <v>10000002.971999999</v>
      </c>
      <c r="I214">
        <v>10000002.799000001</v>
      </c>
      <c r="J214">
        <v>10000002.623</v>
      </c>
      <c r="K214">
        <v>10000001.834000001</v>
      </c>
      <c r="L214">
        <v>10000002.512</v>
      </c>
      <c r="M214">
        <v>10000002.743000001</v>
      </c>
      <c r="N214">
        <v>10000002.926000001</v>
      </c>
      <c r="O214">
        <v>10000004.047</v>
      </c>
      <c r="P214">
        <v>10000003.842</v>
      </c>
      <c r="Q214">
        <v>10000001.993000001</v>
      </c>
      <c r="R214">
        <v>10000001.149</v>
      </c>
      <c r="U214">
        <f>MAX(W214:AM214)-MIN(W214:AM214)</f>
        <v>509.69990347835119</v>
      </c>
      <c r="V214" t="s">
        <v>176</v>
      </c>
      <c r="W214">
        <v>0</v>
      </c>
      <c r="X214">
        <v>435.39991746438301</v>
      </c>
      <c r="Y214">
        <v>344.49993466414998</v>
      </c>
      <c r="Z214">
        <v>243.19995380328399</v>
      </c>
      <c r="AA214">
        <v>71.899986260922006</v>
      </c>
      <c r="AB214">
        <v>-12.1999978288511</v>
      </c>
      <c r="AC214">
        <v>107.99997938759</v>
      </c>
      <c r="AD214">
        <v>90.699982805290603</v>
      </c>
      <c r="AE214">
        <v>73.099986044312899</v>
      </c>
      <c r="AF214">
        <v>-5.7999989220117101</v>
      </c>
      <c r="AG214">
        <v>61.999988187645798</v>
      </c>
      <c r="AH214">
        <v>85.099983878221394</v>
      </c>
      <c r="AI214">
        <v>103.399980435234</v>
      </c>
      <c r="AJ214">
        <v>215.49995916035201</v>
      </c>
      <c r="AK214">
        <v>194.99996303150101</v>
      </c>
      <c r="AL214">
        <v>10.099998068218699</v>
      </c>
      <c r="AM214">
        <v>-74.299986013968194</v>
      </c>
    </row>
    <row r="215" spans="1:39">
      <c r="A215" t="s">
        <v>177</v>
      </c>
      <c r="B215">
        <v>10000002.154999999</v>
      </c>
      <c r="C215">
        <v>10000007.115</v>
      </c>
      <c r="D215">
        <v>10000006.687000001</v>
      </c>
      <c r="E215">
        <v>10000006.585999999</v>
      </c>
      <c r="F215">
        <v>10000004.677999999</v>
      </c>
      <c r="G215">
        <v>10000002.636</v>
      </c>
      <c r="H215">
        <v>10000002.959000001</v>
      </c>
      <c r="I215">
        <v>10000002.677999999</v>
      </c>
      <c r="J215">
        <v>10000002.655999999</v>
      </c>
      <c r="K215">
        <v>10000001.868000001</v>
      </c>
      <c r="L215">
        <v>10000002.414999999</v>
      </c>
      <c r="M215">
        <v>10000002.334000001</v>
      </c>
      <c r="N215">
        <v>10000002.336999999</v>
      </c>
      <c r="O215">
        <v>10000003.322000001</v>
      </c>
      <c r="P215">
        <v>10000003.836999999</v>
      </c>
      <c r="Q215">
        <v>10000002.424000001</v>
      </c>
      <c r="R215">
        <v>10000001.812999999</v>
      </c>
      <c r="U215">
        <f>MAX(W215:AM215)-MIN(W215:AM215)</f>
        <v>530.19988584921293</v>
      </c>
      <c r="V215" t="s">
        <v>177</v>
      </c>
      <c r="W215">
        <v>0</v>
      </c>
      <c r="X215">
        <v>495.99989320142998</v>
      </c>
      <c r="Y215">
        <v>453.199902487413</v>
      </c>
      <c r="Z215">
        <v>443.09990449856002</v>
      </c>
      <c r="AA215">
        <v>252.29994563383201</v>
      </c>
      <c r="AB215">
        <v>48.099989695547002</v>
      </c>
      <c r="AC215">
        <v>80.399982813874601</v>
      </c>
      <c r="AD215">
        <v>52.299988733822801</v>
      </c>
      <c r="AE215">
        <v>50.0999892198436</v>
      </c>
      <c r="AF215">
        <v>-28.6999936765706</v>
      </c>
      <c r="AG215">
        <v>25.9999943746495</v>
      </c>
      <c r="AH215">
        <v>17.8999962826217</v>
      </c>
      <c r="AI215">
        <v>18.1999960808811</v>
      </c>
      <c r="AJ215">
        <v>116.699974980796</v>
      </c>
      <c r="AK215">
        <v>168.19996375588801</v>
      </c>
      <c r="AL215">
        <v>26.899994328220998</v>
      </c>
      <c r="AM215">
        <v>-34.199992647782999</v>
      </c>
    </row>
    <row r="216" spans="1:39">
      <c r="A216" t="s">
        <v>178</v>
      </c>
      <c r="B216">
        <v>10000002.153000001</v>
      </c>
      <c r="C216">
        <v>10000006.037</v>
      </c>
      <c r="D216">
        <v>10000005.507999999</v>
      </c>
      <c r="E216">
        <v>10000005.142000001</v>
      </c>
      <c r="F216">
        <v>10000004.319</v>
      </c>
      <c r="G216">
        <v>10000003.437000001</v>
      </c>
      <c r="H216">
        <v>10000004.280999999</v>
      </c>
      <c r="I216">
        <v>10000003.538000001</v>
      </c>
      <c r="J216">
        <v>10000003.088</v>
      </c>
      <c r="K216">
        <v>10000001.794</v>
      </c>
      <c r="L216">
        <v>10000002.447000001</v>
      </c>
      <c r="M216">
        <v>10000002.661</v>
      </c>
      <c r="N216">
        <v>10000002.732000001</v>
      </c>
      <c r="O216">
        <v>10000003.765000001</v>
      </c>
      <c r="P216">
        <v>10000003.892999999</v>
      </c>
      <c r="Q216">
        <v>10000002.206</v>
      </c>
      <c r="R216">
        <v>10000001.477</v>
      </c>
      <c r="U216">
        <f>MAX(W216:AM216)-MIN(W216:AM216)</f>
        <v>455.9999018753752</v>
      </c>
      <c r="V216" t="s">
        <v>178</v>
      </c>
      <c r="W216">
        <v>0</v>
      </c>
      <c r="X216">
        <v>388.39991633875502</v>
      </c>
      <c r="Y216">
        <v>335.49992762530502</v>
      </c>
      <c r="Z216">
        <v>298.899935652804</v>
      </c>
      <c r="AA216">
        <v>216.59995329301401</v>
      </c>
      <c r="AB216">
        <v>128.39997235399599</v>
      </c>
      <c r="AC216">
        <v>212.79995404707901</v>
      </c>
      <c r="AD216">
        <v>138.49997015860501</v>
      </c>
      <c r="AE216">
        <v>93.499979735343899</v>
      </c>
      <c r="AF216">
        <v>-35.899992381000203</v>
      </c>
      <c r="AG216">
        <v>29.3999936463395</v>
      </c>
      <c r="AH216">
        <v>50.799989007628099</v>
      </c>
      <c r="AI216">
        <v>57.899987525192003</v>
      </c>
      <c r="AJ216">
        <v>161.19996526682499</v>
      </c>
      <c r="AK216">
        <v>173.99996237389499</v>
      </c>
      <c r="AL216">
        <v>5.2999987963253803</v>
      </c>
      <c r="AM216">
        <v>-67.599985536620196</v>
      </c>
    </row>
    <row r="217" spans="1:39">
      <c r="A217" t="s">
        <v>179</v>
      </c>
      <c r="B217">
        <v>10000001.486</v>
      </c>
      <c r="C217">
        <v>10000006.634</v>
      </c>
      <c r="D217">
        <v>10000005.858999999</v>
      </c>
      <c r="E217">
        <v>10000005.229</v>
      </c>
      <c r="F217">
        <v>10000003.659</v>
      </c>
      <c r="G217">
        <v>10000001.992000001</v>
      </c>
      <c r="H217">
        <v>10000003.991</v>
      </c>
      <c r="I217">
        <v>10000003.91</v>
      </c>
      <c r="J217">
        <v>10000002.862</v>
      </c>
      <c r="K217">
        <v>10000000.332</v>
      </c>
      <c r="L217">
        <v>10000001.073999999</v>
      </c>
      <c r="M217">
        <v>10000001.370999999</v>
      </c>
      <c r="N217">
        <v>10000001.548</v>
      </c>
      <c r="O217">
        <v>10000002.861</v>
      </c>
      <c r="P217">
        <v>10000002.73</v>
      </c>
      <c r="Q217">
        <v>10000000.729</v>
      </c>
      <c r="R217">
        <v>9999999.9629999995</v>
      </c>
      <c r="U217">
        <f>MAX(W217:AM217)-MIN(W217:AM217)</f>
        <v>667.09990087789595</v>
      </c>
      <c r="V217" t="s">
        <v>179</v>
      </c>
      <c r="W217">
        <v>0</v>
      </c>
      <c r="X217">
        <v>514.79992350520195</v>
      </c>
      <c r="Y217">
        <v>437.29993498444702</v>
      </c>
      <c r="Z217">
        <v>374.29994445055399</v>
      </c>
      <c r="AA217">
        <v>217.29996775094801</v>
      </c>
      <c r="AB217">
        <v>50.5999925791888</v>
      </c>
      <c r="AC217">
        <v>250.49996285766201</v>
      </c>
      <c r="AD217">
        <v>242.39996403748</v>
      </c>
      <c r="AE217">
        <v>137.59997956903399</v>
      </c>
      <c r="AF217">
        <v>-115.399982768116</v>
      </c>
      <c r="AG217">
        <v>-41.199993925364602</v>
      </c>
      <c r="AH217">
        <v>-11.499998313452</v>
      </c>
      <c r="AI217">
        <v>6.1999991636167398</v>
      </c>
      <c r="AJ217">
        <v>137.499979567503</v>
      </c>
      <c r="AK217">
        <v>124.39998160208</v>
      </c>
      <c r="AL217">
        <v>-75.699988679456098</v>
      </c>
      <c r="AM217">
        <v>-152.299977372694</v>
      </c>
    </row>
    <row r="218" spans="1:39">
      <c r="A218" t="s">
        <v>181</v>
      </c>
      <c r="B218">
        <v>10000001.640000001</v>
      </c>
      <c r="C218">
        <v>10000007.627</v>
      </c>
      <c r="D218">
        <v>10000006.948999999</v>
      </c>
      <c r="E218">
        <v>10000006.505000001</v>
      </c>
      <c r="F218">
        <v>10000004.810000001</v>
      </c>
      <c r="G218">
        <v>10000003.165999999</v>
      </c>
      <c r="H218">
        <v>10000003.963</v>
      </c>
      <c r="I218">
        <v>10000003.533</v>
      </c>
      <c r="J218">
        <v>10000003.061000001</v>
      </c>
      <c r="K218">
        <v>10000000.237</v>
      </c>
      <c r="L218">
        <v>10000000.021</v>
      </c>
      <c r="M218">
        <v>10000000.209000001</v>
      </c>
      <c r="N218">
        <v>10000000.345000001</v>
      </c>
      <c r="O218">
        <v>10000001.687000001</v>
      </c>
      <c r="P218">
        <v>10000002.632999999</v>
      </c>
      <c r="Q218">
        <v>10000001.446</v>
      </c>
      <c r="R218">
        <v>10000001.195</v>
      </c>
      <c r="U218">
        <f>MAX(W218:AM218)-MIN(W218:AM218)</f>
        <v>760.59987532271498</v>
      </c>
      <c r="V218" t="s">
        <v>181</v>
      </c>
      <c r="W218">
        <v>0</v>
      </c>
      <c r="X218">
        <v>598.69990178639398</v>
      </c>
      <c r="Y218">
        <v>530.89991278191201</v>
      </c>
      <c r="Z218">
        <v>486.49992023636503</v>
      </c>
      <c r="AA218">
        <v>316.99994800455801</v>
      </c>
      <c r="AB218">
        <v>152.599974840984</v>
      </c>
      <c r="AC218">
        <v>232.29996179551799</v>
      </c>
      <c r="AD218">
        <v>189.299968877319</v>
      </c>
      <c r="AE218">
        <v>142.09997670454501</v>
      </c>
      <c r="AF218">
        <v>-140.29997707723001</v>
      </c>
      <c r="AG218">
        <v>-161.899973536321</v>
      </c>
      <c r="AH218">
        <v>-143.09997651819299</v>
      </c>
      <c r="AI218">
        <v>-129.49997875455301</v>
      </c>
      <c r="AJ218">
        <v>4.6999992545321003</v>
      </c>
      <c r="AK218">
        <v>99.299983600063698</v>
      </c>
      <c r="AL218">
        <v>-19.399996831811599</v>
      </c>
      <c r="AM218">
        <v>-44.499992731803502</v>
      </c>
    </row>
    <row r="219" spans="1:39">
      <c r="A219" t="s">
        <v>182</v>
      </c>
      <c r="B219">
        <v>10000000.983999999</v>
      </c>
      <c r="C219">
        <v>10000006.213</v>
      </c>
      <c r="D219">
        <v>10000005.079</v>
      </c>
      <c r="E219">
        <v>10000004.017999999</v>
      </c>
      <c r="F219">
        <v>10000003.130000001</v>
      </c>
      <c r="G219">
        <v>10000002.616</v>
      </c>
      <c r="H219">
        <v>10000003.753</v>
      </c>
      <c r="I219">
        <v>10000003.038000001</v>
      </c>
      <c r="J219">
        <v>10000002.236</v>
      </c>
      <c r="K219">
        <v>10000000.227</v>
      </c>
      <c r="L219">
        <v>10000000.728</v>
      </c>
      <c r="M219">
        <v>10000001.238</v>
      </c>
      <c r="N219">
        <v>10000001.501</v>
      </c>
      <c r="O219">
        <v>10000002.689999999</v>
      </c>
      <c r="P219">
        <v>10000002.387</v>
      </c>
      <c r="Q219">
        <v>9999999.818</v>
      </c>
      <c r="R219">
        <v>9999998.2809999995</v>
      </c>
      <c r="U219">
        <f>MAX(W219:AM219)-MIN(W219:AM219)</f>
        <v>793.19992195210796</v>
      </c>
      <c r="V219" t="s">
        <v>182</v>
      </c>
      <c r="W219">
        <v>0</v>
      </c>
      <c r="X219">
        <v>522.89994857495697</v>
      </c>
      <c r="Y219">
        <v>409.49995977225899</v>
      </c>
      <c r="Z219">
        <v>303.399970143953</v>
      </c>
      <c r="AA219">
        <v>214.59997904131399</v>
      </c>
      <c r="AB219">
        <v>163.19998405586099</v>
      </c>
      <c r="AC219">
        <v>276.899972878212</v>
      </c>
      <c r="AD219">
        <v>205.39997992871301</v>
      </c>
      <c r="AE219">
        <v>125.19998771310399</v>
      </c>
      <c r="AF219">
        <v>-75.699992479595196</v>
      </c>
      <c r="AG219">
        <v>-25.599997393043399</v>
      </c>
      <c r="AH219">
        <v>25.3999975662054</v>
      </c>
      <c r="AI219">
        <v>51.699995005107702</v>
      </c>
      <c r="AJ219">
        <v>170.59998323680401</v>
      </c>
      <c r="AK219">
        <v>140.299986280908</v>
      </c>
      <c r="AL219">
        <v>-116.599988453545</v>
      </c>
      <c r="AM219">
        <v>-270.29997337715099</v>
      </c>
    </row>
    <row r="220" spans="1:39">
      <c r="A220" t="s">
        <v>183</v>
      </c>
      <c r="B220">
        <v>9999999.8780000005</v>
      </c>
      <c r="C220">
        <v>10000006.522</v>
      </c>
      <c r="D220">
        <v>10000005.773</v>
      </c>
      <c r="E220">
        <v>10000006.062000001</v>
      </c>
      <c r="F220">
        <v>10000005.130999999</v>
      </c>
      <c r="G220">
        <v>10000002.75</v>
      </c>
      <c r="H220">
        <v>10000002.762</v>
      </c>
      <c r="I220">
        <v>10000001.57</v>
      </c>
      <c r="J220">
        <v>10000001.471999999</v>
      </c>
      <c r="K220">
        <v>9999998.5050000008</v>
      </c>
      <c r="L220">
        <v>9999998.4590000007</v>
      </c>
      <c r="M220">
        <v>9999998.648</v>
      </c>
      <c r="N220">
        <v>9999998.6989999991</v>
      </c>
      <c r="O220">
        <v>9999999.6229999997</v>
      </c>
      <c r="P220">
        <v>9999999.5439999998</v>
      </c>
      <c r="Q220">
        <v>9999997.6370000001</v>
      </c>
      <c r="R220">
        <v>9999996.6899999995</v>
      </c>
      <c r="U220">
        <f>MAX(W220:AM220)-MIN(W220:AM220)</f>
        <v>983.20001203527295</v>
      </c>
      <c r="V220" t="s">
        <v>183</v>
      </c>
      <c r="W220">
        <v>0</v>
      </c>
      <c r="X220">
        <v>664.40000804458498</v>
      </c>
      <c r="Y220">
        <v>589.50000714719704</v>
      </c>
      <c r="Z220">
        <v>618.40000758024303</v>
      </c>
      <c r="AA220">
        <v>525.30000627156903</v>
      </c>
      <c r="AB220">
        <v>287.20000345466599</v>
      </c>
      <c r="AC220">
        <v>288.40000347973699</v>
      </c>
      <c r="AD220">
        <v>169.200002044869</v>
      </c>
      <c r="AE220">
        <v>159.40000180907899</v>
      </c>
      <c r="AF220">
        <v>-137.30000164227701</v>
      </c>
      <c r="AG220">
        <v>-141.90000170733799</v>
      </c>
      <c r="AH220">
        <v>-123.00000154530299</v>
      </c>
      <c r="AI220">
        <v>-117.900001578451</v>
      </c>
      <c r="AJ220">
        <v>-25.5000003930564</v>
      </c>
      <c r="AK220">
        <v>-33.400000480495699</v>
      </c>
      <c r="AL220">
        <v>-224.10000277276299</v>
      </c>
      <c r="AM220">
        <v>-318.80000399068803</v>
      </c>
    </row>
    <row r="221" spans="1:39">
      <c r="A221" t="s">
        <v>184</v>
      </c>
      <c r="B221">
        <v>10000001.745999999</v>
      </c>
      <c r="C221">
        <v>10000004.217</v>
      </c>
      <c r="D221">
        <v>10000003.945</v>
      </c>
      <c r="E221">
        <v>10000004.698999999</v>
      </c>
      <c r="F221">
        <v>10000003.75</v>
      </c>
      <c r="G221">
        <v>10000002.695</v>
      </c>
      <c r="H221">
        <v>10000003.601</v>
      </c>
      <c r="I221">
        <v>10000003.163000001</v>
      </c>
      <c r="J221">
        <v>10000002.799000001</v>
      </c>
      <c r="K221">
        <v>10000001.174000001</v>
      </c>
      <c r="L221">
        <v>10000001.602</v>
      </c>
      <c r="M221">
        <v>10000001.522</v>
      </c>
      <c r="N221">
        <v>10000001.574999999</v>
      </c>
      <c r="O221">
        <v>10000002.555</v>
      </c>
      <c r="P221">
        <v>10000002.095000001</v>
      </c>
      <c r="Q221">
        <v>10000000.048</v>
      </c>
      <c r="R221">
        <v>9999999.0700000003</v>
      </c>
      <c r="U221">
        <f>MAX(W221:AM221)-MIN(W221:AM221)</f>
        <v>562.899901596978</v>
      </c>
      <c r="V221" t="s">
        <v>184</v>
      </c>
      <c r="W221">
        <v>0</v>
      </c>
      <c r="X221">
        <v>247.099956939794</v>
      </c>
      <c r="Y221">
        <v>219.89996170083401</v>
      </c>
      <c r="Z221">
        <v>295.29994841529702</v>
      </c>
      <c r="AA221">
        <v>200.39996507573099</v>
      </c>
      <c r="AB221">
        <v>94.899983525830294</v>
      </c>
      <c r="AC221">
        <v>185.49996765640901</v>
      </c>
      <c r="AD221">
        <v>141.69997538882399</v>
      </c>
      <c r="AE221">
        <v>105.299981738303</v>
      </c>
      <c r="AF221">
        <v>-57.199989889202101</v>
      </c>
      <c r="AG221">
        <v>-14.399997424665701</v>
      </c>
      <c r="AH221">
        <v>-22.399996035316502</v>
      </c>
      <c r="AI221">
        <v>-17.099997023281201</v>
      </c>
      <c r="AJ221">
        <v>80.899985910625304</v>
      </c>
      <c r="AK221">
        <v>34.899994039081399</v>
      </c>
      <c r="AL221">
        <v>-169.79997024563701</v>
      </c>
      <c r="AM221">
        <v>-267.59995318168097</v>
      </c>
    </row>
    <row r="222" spans="1:39">
      <c r="A222" t="s">
        <v>185</v>
      </c>
      <c r="B222">
        <v>10000002.038000001</v>
      </c>
      <c r="C222">
        <v>10000006.828</v>
      </c>
      <c r="D222">
        <v>10000005.988</v>
      </c>
      <c r="E222">
        <v>10000005.171</v>
      </c>
      <c r="F222">
        <v>10000003.233999999</v>
      </c>
      <c r="G222">
        <v>10000001.887</v>
      </c>
      <c r="H222">
        <v>10000002.732000001</v>
      </c>
      <c r="I222">
        <v>10000002.513</v>
      </c>
      <c r="J222">
        <v>10000002.589</v>
      </c>
      <c r="K222">
        <v>10000001.717</v>
      </c>
      <c r="L222">
        <v>10000002.029999999</v>
      </c>
      <c r="M222">
        <v>10000001.979</v>
      </c>
      <c r="N222">
        <v>10000001.989</v>
      </c>
      <c r="O222">
        <v>10000003.012</v>
      </c>
      <c r="P222">
        <v>10000003.067</v>
      </c>
      <c r="Q222">
        <v>10000001.198000001</v>
      </c>
      <c r="R222">
        <v>10000000.197000001</v>
      </c>
      <c r="U222">
        <f>MAX(W222:AM222)-MIN(W222:AM222)</f>
        <v>663.09986477233099</v>
      </c>
      <c r="V222" t="s">
        <v>185</v>
      </c>
      <c r="W222">
        <v>0</v>
      </c>
      <c r="X222">
        <v>478.99990229041299</v>
      </c>
      <c r="Y222">
        <v>394.99991942451101</v>
      </c>
      <c r="Z222">
        <v>313.29993609433899</v>
      </c>
      <c r="AA222">
        <v>119.599975485454</v>
      </c>
      <c r="AB222">
        <v>-15.0999969762648</v>
      </c>
      <c r="AC222">
        <v>69.399985869693893</v>
      </c>
      <c r="AD222">
        <v>47.499990282249101</v>
      </c>
      <c r="AE222">
        <v>55.099988675254899</v>
      </c>
      <c r="AF222">
        <v>-32.0999935042149</v>
      </c>
      <c r="AG222">
        <v>-0.799999968090225</v>
      </c>
      <c r="AH222">
        <v>-5.8999988333430204</v>
      </c>
      <c r="AI222">
        <v>-4.8999990594947196</v>
      </c>
      <c r="AJ222">
        <v>97.399980096239901</v>
      </c>
      <c r="AK222">
        <v>102.899978945538</v>
      </c>
      <c r="AL222">
        <v>-83.999982865902297</v>
      </c>
      <c r="AM222">
        <v>-184.099962481918</v>
      </c>
    </row>
    <row r="223" spans="1:39">
      <c r="A223" t="s">
        <v>186</v>
      </c>
      <c r="B223">
        <v>10000002.045</v>
      </c>
      <c r="C223">
        <v>10000009.079</v>
      </c>
      <c r="D223">
        <v>10000007.864</v>
      </c>
      <c r="E223">
        <v>10000006.698999999</v>
      </c>
      <c r="F223">
        <v>10000005.306</v>
      </c>
      <c r="G223">
        <v>10000003.793</v>
      </c>
      <c r="H223">
        <v>10000004.404999999</v>
      </c>
      <c r="I223">
        <v>10000003.703</v>
      </c>
      <c r="J223">
        <v>10000003.213</v>
      </c>
      <c r="K223">
        <v>10000000.988</v>
      </c>
      <c r="L223">
        <v>10000000.848999999</v>
      </c>
      <c r="M223">
        <v>10000000.651000001</v>
      </c>
      <c r="N223">
        <v>10000000.535</v>
      </c>
      <c r="O223">
        <v>10000001.403999999</v>
      </c>
      <c r="P223">
        <v>10000001.713</v>
      </c>
      <c r="Q223">
        <v>9999999.727</v>
      </c>
      <c r="R223">
        <v>9999998.5160000008</v>
      </c>
      <c r="U223">
        <f>MAX(W223:AM223)-MIN(W223:AM223)</f>
        <v>1056.2997839017571</v>
      </c>
      <c r="V223" t="s">
        <v>186</v>
      </c>
      <c r="W223">
        <v>0</v>
      </c>
      <c r="X223">
        <v>703.39985615323906</v>
      </c>
      <c r="Y223">
        <v>581.89988101488495</v>
      </c>
      <c r="Z223">
        <v>465.39990474227301</v>
      </c>
      <c r="AA223">
        <v>326.09993330660302</v>
      </c>
      <c r="AB223">
        <v>174.79996422062499</v>
      </c>
      <c r="AC223">
        <v>235.99995167840501</v>
      </c>
      <c r="AD223">
        <v>165.79996607602601</v>
      </c>
      <c r="AE223">
        <v>116.79997607417199</v>
      </c>
      <c r="AF223">
        <v>-105.69997838733499</v>
      </c>
      <c r="AG223">
        <v>-119.599975587999</v>
      </c>
      <c r="AH223">
        <v>-139.39997143161099</v>
      </c>
      <c r="AI223">
        <v>-150.99996909815499</v>
      </c>
      <c r="AJ223">
        <v>-64.099986967548602</v>
      </c>
      <c r="AK223">
        <v>-33.199993250834503</v>
      </c>
      <c r="AL223">
        <v>-231.79995259392899</v>
      </c>
      <c r="AM223">
        <v>-352.899927748518</v>
      </c>
    </row>
    <row r="224" spans="1:39">
      <c r="A224" t="s">
        <v>187</v>
      </c>
      <c r="B224">
        <v>10000001.135</v>
      </c>
      <c r="C224">
        <v>10000007.585999999</v>
      </c>
      <c r="D224">
        <v>10000007.187000001</v>
      </c>
      <c r="E224">
        <v>10000007.607000001</v>
      </c>
      <c r="F224">
        <v>10000006.093</v>
      </c>
      <c r="G224">
        <v>10000004.273</v>
      </c>
      <c r="H224">
        <v>10000004.697000001</v>
      </c>
      <c r="I224">
        <v>10000003.191</v>
      </c>
      <c r="J224">
        <v>10000002.391000001</v>
      </c>
      <c r="K224">
        <v>10000001.236</v>
      </c>
      <c r="L224">
        <v>10000002.060000001</v>
      </c>
      <c r="M224">
        <v>10000002.606000001</v>
      </c>
      <c r="N224">
        <v>10000002.726</v>
      </c>
      <c r="O224">
        <v>10000003.749</v>
      </c>
      <c r="P224">
        <v>10000002.882999999</v>
      </c>
      <c r="Q224">
        <v>10000000.649</v>
      </c>
      <c r="R224">
        <v>9999999.6549999993</v>
      </c>
      <c r="U224">
        <f>MAX(W224:AM224)-MIN(W224:AM224)</f>
        <v>795.19990988935103</v>
      </c>
      <c r="V224" t="s">
        <v>187</v>
      </c>
      <c r="W224">
        <v>0</v>
      </c>
      <c r="X224">
        <v>645.09992672304395</v>
      </c>
      <c r="Y224">
        <v>605.19993141709597</v>
      </c>
      <c r="Z224">
        <v>647.19992664264601</v>
      </c>
      <c r="AA224">
        <v>495.799943783331</v>
      </c>
      <c r="AB224">
        <v>313.799964410526</v>
      </c>
      <c r="AC224">
        <v>356.19995965624099</v>
      </c>
      <c r="AD224">
        <v>205.59997665099201</v>
      </c>
      <c r="AE224">
        <v>125.59998584274901</v>
      </c>
      <c r="AF224">
        <v>10.099998832788501</v>
      </c>
      <c r="AG224">
        <v>92.499989575756999</v>
      </c>
      <c r="AH224">
        <v>147.099983387598</v>
      </c>
      <c r="AI224">
        <v>159.09998194364201</v>
      </c>
      <c r="AJ224">
        <v>261.39997033706402</v>
      </c>
      <c r="AK224">
        <v>174.79998012742001</v>
      </c>
      <c r="AL224">
        <v>-48.599994440687297</v>
      </c>
      <c r="AM224">
        <v>-147.999983246705</v>
      </c>
    </row>
    <row r="225" spans="1:39">
      <c r="A225" t="s">
        <v>188</v>
      </c>
      <c r="B225">
        <v>10000000.682</v>
      </c>
      <c r="C225">
        <v>10000006.172</v>
      </c>
      <c r="D225">
        <v>10000005.741</v>
      </c>
      <c r="E225">
        <v>10000006.264</v>
      </c>
      <c r="F225">
        <v>10000005.842</v>
      </c>
      <c r="G225">
        <v>10000004.271</v>
      </c>
      <c r="H225">
        <v>10000004.668</v>
      </c>
      <c r="I225">
        <v>10000003.335999999</v>
      </c>
      <c r="J225">
        <v>10000001.984999999</v>
      </c>
      <c r="K225">
        <v>9999999.5419999994</v>
      </c>
      <c r="L225">
        <v>10000001.098999999</v>
      </c>
      <c r="M225">
        <v>10000002.298</v>
      </c>
      <c r="N225">
        <v>10000002.713</v>
      </c>
      <c r="O225">
        <v>10000004.15</v>
      </c>
      <c r="P225">
        <v>10000003.585000001</v>
      </c>
      <c r="Q225">
        <v>10000001.155999999</v>
      </c>
      <c r="R225">
        <v>10000000.184</v>
      </c>
      <c r="U225">
        <f>MAX(W225:AM225)-MIN(W225:AM225)</f>
        <v>672.199954255801</v>
      </c>
      <c r="V225" t="s">
        <v>188</v>
      </c>
      <c r="W225">
        <v>0</v>
      </c>
      <c r="X225">
        <v>548.99996258055398</v>
      </c>
      <c r="Y225">
        <v>505.899965533385</v>
      </c>
      <c r="Z225">
        <v>558.19996197099601</v>
      </c>
      <c r="AA225">
        <v>515.99996482370398</v>
      </c>
      <c r="AB225">
        <v>358.89997549172898</v>
      </c>
      <c r="AC225">
        <v>398.59997277226898</v>
      </c>
      <c r="AD225">
        <v>265.39998181627499</v>
      </c>
      <c r="AE225">
        <v>130.29999105095601</v>
      </c>
      <c r="AF225">
        <v>-113.999992284805</v>
      </c>
      <c r="AG225">
        <v>41.699997099435798</v>
      </c>
      <c r="AH225">
        <v>161.59998901762401</v>
      </c>
      <c r="AI225">
        <v>203.099986097917</v>
      </c>
      <c r="AJ225">
        <v>346.79997638251399</v>
      </c>
      <c r="AK225">
        <v>290.29998028796803</v>
      </c>
      <c r="AL225">
        <v>47.399996713676003</v>
      </c>
      <c r="AM225">
        <v>-49.799996570857701</v>
      </c>
    </row>
    <row r="226" spans="1:39">
      <c r="A226" t="s">
        <v>189</v>
      </c>
      <c r="B226">
        <v>10000001.514</v>
      </c>
      <c r="C226">
        <v>10000005.800000001</v>
      </c>
      <c r="D226">
        <v>10000005.037</v>
      </c>
      <c r="E226">
        <v>10000004.285</v>
      </c>
      <c r="F226">
        <v>10000002.853</v>
      </c>
      <c r="G226">
        <v>10000001.76</v>
      </c>
      <c r="H226">
        <v>10000002.210999999</v>
      </c>
      <c r="I226">
        <v>10000001.771</v>
      </c>
      <c r="J226">
        <v>10000001.994000001</v>
      </c>
      <c r="K226">
        <v>10000001.028999999</v>
      </c>
      <c r="L226">
        <v>10000000.967</v>
      </c>
      <c r="M226">
        <v>10000000.058</v>
      </c>
      <c r="N226">
        <v>9999999.5800000001</v>
      </c>
      <c r="O226">
        <v>9999999.6740000006</v>
      </c>
      <c r="P226">
        <v>10000000.525</v>
      </c>
      <c r="Q226">
        <v>9999999.8790000007</v>
      </c>
      <c r="R226">
        <v>9999999.4949999992</v>
      </c>
      <c r="U226">
        <f>MAX(W226:AM226)-MIN(W226:AM226)</f>
        <v>630.49990469877594</v>
      </c>
      <c r="V226" t="s">
        <v>189</v>
      </c>
      <c r="W226">
        <v>0</v>
      </c>
      <c r="X226">
        <v>428.59993514126199</v>
      </c>
      <c r="Y226">
        <v>352.29994666625799</v>
      </c>
      <c r="Z226">
        <v>277.09995801875402</v>
      </c>
      <c r="AA226">
        <v>133.89997969625099</v>
      </c>
      <c r="AB226">
        <v>24.599996209995499</v>
      </c>
      <c r="AC226">
        <v>69.699989323742003</v>
      </c>
      <c r="AD226">
        <v>25.699996037495001</v>
      </c>
      <c r="AE226">
        <v>47.999992777504602</v>
      </c>
      <c r="AF226">
        <v>-48.499992783761002</v>
      </c>
      <c r="AG226">
        <v>-54.699991743753202</v>
      </c>
      <c r="AH226">
        <v>-145.59997798000501</v>
      </c>
      <c r="AI226">
        <v>-193.39997075500699</v>
      </c>
      <c r="AJ226">
        <v>-183.99997212750301</v>
      </c>
      <c r="AK226">
        <v>-98.899985032502698</v>
      </c>
      <c r="AL226">
        <v>-163.49997522375199</v>
      </c>
      <c r="AM226">
        <v>-201.899969557514</v>
      </c>
    </row>
    <row r="227" spans="1:39">
      <c r="A227" t="s">
        <v>190</v>
      </c>
      <c r="B227">
        <v>10000002.040999999</v>
      </c>
      <c r="C227">
        <v>10000010.057</v>
      </c>
      <c r="D227">
        <v>10000009.384</v>
      </c>
      <c r="E227">
        <v>10000009.197000001</v>
      </c>
      <c r="F227">
        <v>10000007.617000001</v>
      </c>
      <c r="G227">
        <v>10000005.605</v>
      </c>
      <c r="H227">
        <v>10000005.934</v>
      </c>
      <c r="I227">
        <v>10000004.733999999</v>
      </c>
      <c r="J227">
        <v>10000003.470000001</v>
      </c>
      <c r="K227">
        <v>10000001.35</v>
      </c>
      <c r="L227">
        <v>10000002.527000001</v>
      </c>
      <c r="M227">
        <v>10000003.698999999</v>
      </c>
      <c r="N227">
        <v>10000004.189999999</v>
      </c>
      <c r="O227">
        <v>10000005.964</v>
      </c>
      <c r="P227">
        <v>10000005.966</v>
      </c>
      <c r="Q227">
        <v>10000003.932</v>
      </c>
      <c r="R227">
        <v>10000003.045</v>
      </c>
      <c r="U227">
        <f>MAX(W227:AM227)-MIN(W227:AM227)</f>
        <v>870.69982233039912</v>
      </c>
      <c r="V227" t="s">
        <v>190</v>
      </c>
      <c r="W227">
        <v>0</v>
      </c>
      <c r="X227">
        <v>801.59983646946898</v>
      </c>
      <c r="Y227">
        <v>734.299850163673</v>
      </c>
      <c r="Z227">
        <v>715.59985408166995</v>
      </c>
      <c r="AA227">
        <v>557.59988632201305</v>
      </c>
      <c r="AB227">
        <v>356.39992737649402</v>
      </c>
      <c r="AC227">
        <v>389.29992065266498</v>
      </c>
      <c r="AD227">
        <v>269.29994503290101</v>
      </c>
      <c r="AE227">
        <v>142.899970974187</v>
      </c>
      <c r="AF227">
        <v>-69.099985860930104</v>
      </c>
      <c r="AG227">
        <v>48.5999902237931</v>
      </c>
      <c r="AH227">
        <v>165.79996614234599</v>
      </c>
      <c r="AI227">
        <v>214.899956159781</v>
      </c>
      <c r="AJ227">
        <v>392.29991997331001</v>
      </c>
      <c r="AK227">
        <v>392.499919965272</v>
      </c>
      <c r="AL227">
        <v>189.09996148069399</v>
      </c>
      <c r="AM227">
        <v>100.399979573929</v>
      </c>
    </row>
    <row r="228" spans="1:39">
      <c r="A228" t="s">
        <v>191</v>
      </c>
      <c r="B228">
        <v>10000000.309</v>
      </c>
      <c r="C228">
        <v>10000002.397</v>
      </c>
      <c r="D228">
        <v>10000001.549000001</v>
      </c>
      <c r="E228">
        <v>10000001.949999999</v>
      </c>
      <c r="F228">
        <v>10000001.725</v>
      </c>
      <c r="G228">
        <v>10000000.364</v>
      </c>
      <c r="H228">
        <v>10000001.713</v>
      </c>
      <c r="I228">
        <v>10000001.775</v>
      </c>
      <c r="J228">
        <v>10000001.49</v>
      </c>
      <c r="K228">
        <v>9999999.4900000002</v>
      </c>
      <c r="L228">
        <v>10000000.051999999</v>
      </c>
      <c r="M228">
        <v>10000000.492000001</v>
      </c>
      <c r="N228">
        <v>10000000.702</v>
      </c>
      <c r="O228">
        <v>10000001.705</v>
      </c>
      <c r="P228">
        <v>10000000.296</v>
      </c>
      <c r="Q228">
        <v>9999997.9340000004</v>
      </c>
      <c r="R228">
        <v>9999997.1040000003</v>
      </c>
      <c r="U228">
        <f>MAX(W228:AM228)-MIN(W228:AM228)</f>
        <v>529.29998360439697</v>
      </c>
      <c r="V228" t="s">
        <v>191</v>
      </c>
      <c r="W228">
        <v>0</v>
      </c>
      <c r="X228">
        <v>208.799993500396</v>
      </c>
      <c r="Y228">
        <v>123.999996190752</v>
      </c>
      <c r="Z228">
        <v>164.099994819042</v>
      </c>
      <c r="AA228">
        <v>141.599995551544</v>
      </c>
      <c r="AB228">
        <v>5.4999998002476804</v>
      </c>
      <c r="AC228">
        <v>140.39999557819399</v>
      </c>
      <c r="AD228">
        <v>146.59999547154999</v>
      </c>
      <c r="AE228">
        <v>118.099996337299</v>
      </c>
      <c r="AF228">
        <v>-81.899997482701096</v>
      </c>
      <c r="AG228">
        <v>-25.699999320608999</v>
      </c>
      <c r="AH228">
        <v>18.299999453901499</v>
      </c>
      <c r="AI228">
        <v>39.299998708144003</v>
      </c>
      <c r="AJ228">
        <v>139.59999565804799</v>
      </c>
      <c r="AK228">
        <v>-1.2999999866520899</v>
      </c>
      <c r="AL228">
        <v>-237.49999266124999</v>
      </c>
      <c r="AM228">
        <v>-320.49999010400097</v>
      </c>
    </row>
    <row r="229" spans="1:39" s="1" customFormat="1">
      <c r="A229" s="1" t="s">
        <v>192</v>
      </c>
      <c r="B229" s="1">
        <v>10000001.532</v>
      </c>
      <c r="C229" s="1">
        <v>10000006.755000001</v>
      </c>
      <c r="D229" s="1">
        <v>10000004.788000001</v>
      </c>
      <c r="E229" s="1">
        <v>10000002.267999999</v>
      </c>
      <c r="F229" s="1">
        <v>10000001.696</v>
      </c>
      <c r="G229" s="1">
        <v>10000002.023</v>
      </c>
      <c r="H229" s="1">
        <v>10000002.965</v>
      </c>
      <c r="I229" s="1">
        <v>10000002.357000001</v>
      </c>
      <c r="J229" s="1">
        <v>10000001.953</v>
      </c>
      <c r="K229" s="1">
        <v>10000000.744000001</v>
      </c>
      <c r="L229" s="1">
        <v>-1000</v>
      </c>
      <c r="M229" s="1">
        <v>-1000</v>
      </c>
      <c r="N229" s="1">
        <v>-1000</v>
      </c>
      <c r="O229" s="1">
        <v>-1000</v>
      </c>
      <c r="P229" s="1">
        <v>-1000</v>
      </c>
      <c r="Q229" s="1">
        <v>50.100423470000003</v>
      </c>
      <c r="R229" s="1">
        <v>-1000</v>
      </c>
      <c r="U229" s="1">
        <f>MAX(W229:AM229)-MIN(W229:AM229)</f>
        <v>1000100522.2846001</v>
      </c>
      <c r="V229" s="1" t="s">
        <v>192</v>
      </c>
      <c r="W229" s="1">
        <v>0</v>
      </c>
      <c r="X229" s="1">
        <v>522.29992009988098</v>
      </c>
      <c r="Y229" s="1">
        <v>325.59995021643499</v>
      </c>
      <c r="Z229" s="1">
        <v>73.5999886812684</v>
      </c>
      <c r="AA229" s="1">
        <v>16.399997567986599</v>
      </c>
      <c r="AB229" s="1">
        <v>49.099992516624198</v>
      </c>
      <c r="AC229" s="1">
        <v>143.299978065815</v>
      </c>
      <c r="AD229" s="1">
        <v>82.499987472760594</v>
      </c>
      <c r="AE229" s="1">
        <v>42.099993559221701</v>
      </c>
      <c r="AF229" s="1">
        <v>-78.799987805652407</v>
      </c>
      <c r="AG229" s="1">
        <v>-1000099999.9846801</v>
      </c>
      <c r="AH229" s="1">
        <v>-1000099999.9846801</v>
      </c>
      <c r="AI229" s="1">
        <v>-1000099999.9846801</v>
      </c>
      <c r="AJ229" s="1">
        <v>-1000099999.9846801</v>
      </c>
      <c r="AK229" s="1">
        <v>-1000099999.9846801</v>
      </c>
      <c r="AL229" s="1">
        <v>-999994989.95842099</v>
      </c>
      <c r="AM229" s="1">
        <v>-1000099999.9846801</v>
      </c>
    </row>
    <row r="230" spans="1:39" s="1" customFormat="1">
      <c r="A230" s="1" t="s">
        <v>193</v>
      </c>
      <c r="B230" s="1">
        <v>10000002.027000001</v>
      </c>
      <c r="C230" s="1">
        <v>10000006.245999999</v>
      </c>
      <c r="D230" s="1">
        <v>10000006.001</v>
      </c>
      <c r="E230" s="1">
        <v>10000005.853</v>
      </c>
      <c r="F230" s="1">
        <v>10000004.01</v>
      </c>
      <c r="G230" s="1">
        <v>10000002.880000001</v>
      </c>
      <c r="H230" s="1">
        <v>10000003.597999999</v>
      </c>
      <c r="I230" s="1">
        <v>10000002.950999999</v>
      </c>
      <c r="J230" s="1">
        <v>10000002.754000001</v>
      </c>
      <c r="K230" s="1">
        <v>10000002.175000001</v>
      </c>
      <c r="L230" s="1">
        <v>-1000</v>
      </c>
      <c r="M230" s="1">
        <v>-1000</v>
      </c>
      <c r="N230" s="1">
        <v>-1000</v>
      </c>
      <c r="O230" s="1">
        <v>-1000</v>
      </c>
      <c r="P230" s="1">
        <v>-1000</v>
      </c>
      <c r="Q230" s="1">
        <v>-1000</v>
      </c>
      <c r="R230" s="1">
        <v>-1000</v>
      </c>
      <c r="U230" s="1">
        <f>MAX(W230:AM230)-MIN(W230:AM230)</f>
        <v>1000100421.8796444</v>
      </c>
      <c r="V230" s="1" t="s">
        <v>193</v>
      </c>
      <c r="W230" s="1">
        <v>0</v>
      </c>
      <c r="X230" s="1">
        <v>421.89991434528702</v>
      </c>
      <c r="Y230" s="1">
        <v>397.399919393392</v>
      </c>
      <c r="Z230" s="1">
        <v>382.599922388881</v>
      </c>
      <c r="AA230" s="1">
        <v>198.29995971221101</v>
      </c>
      <c r="AB230" s="1">
        <v>85.299982721614398</v>
      </c>
      <c r="AC230" s="1">
        <v>157.099968015766</v>
      </c>
      <c r="AD230" s="1">
        <v>92.399981142373804</v>
      </c>
      <c r="AE230" s="1">
        <v>72.699985259242595</v>
      </c>
      <c r="AF230" s="1">
        <v>14.799997004511001</v>
      </c>
      <c r="AG230" s="1">
        <v>-1000099999.97973</v>
      </c>
      <c r="AH230" s="1">
        <v>-1000099999.97973</v>
      </c>
      <c r="AI230" s="1">
        <v>-1000099999.97973</v>
      </c>
      <c r="AJ230" s="1">
        <v>-1000099999.97973</v>
      </c>
      <c r="AK230" s="1">
        <v>-1000099999.97973</v>
      </c>
      <c r="AL230" s="1">
        <v>-1000099999.97973</v>
      </c>
      <c r="AM230" s="1">
        <v>-1000099999.97973</v>
      </c>
    </row>
    <row r="231" spans="1:39">
      <c r="A231" t="s">
        <v>195</v>
      </c>
      <c r="B231">
        <v>10000002.92</v>
      </c>
      <c r="C231">
        <v>10000008.094000001</v>
      </c>
      <c r="D231">
        <v>10000007.52</v>
      </c>
      <c r="E231">
        <v>10000007.365</v>
      </c>
      <c r="F231">
        <v>10000006.964</v>
      </c>
      <c r="G231">
        <v>10000004.710999999</v>
      </c>
      <c r="H231">
        <v>10000004.774</v>
      </c>
      <c r="I231">
        <v>10000003.955</v>
      </c>
      <c r="J231">
        <v>10000003.704</v>
      </c>
      <c r="K231">
        <v>10000002.136</v>
      </c>
      <c r="L231">
        <v>10000002.301999999</v>
      </c>
      <c r="M231">
        <v>10000002.346999999</v>
      </c>
      <c r="N231">
        <v>10000002.280999999</v>
      </c>
      <c r="O231">
        <v>10000003.277000001</v>
      </c>
      <c r="P231">
        <v>10000003.505000001</v>
      </c>
      <c r="Q231">
        <v>10000002.203</v>
      </c>
      <c r="R231">
        <v>10000001.685000001</v>
      </c>
      <c r="U231">
        <f>MAX(W231:AM231)-MIN(W231:AM231)</f>
        <v>640.89981285576505</v>
      </c>
      <c r="V231" t="s">
        <v>195</v>
      </c>
      <c r="W231">
        <v>0</v>
      </c>
      <c r="X231">
        <v>517.39984897735906</v>
      </c>
      <c r="Y231">
        <v>459.99986564278601</v>
      </c>
      <c r="Z231">
        <v>444.49987023583998</v>
      </c>
      <c r="AA231">
        <v>404.39988189139302</v>
      </c>
      <c r="AB231">
        <v>179.0999476298</v>
      </c>
      <c r="AC231">
        <v>185.39994589152801</v>
      </c>
      <c r="AD231">
        <v>103.49996979290999</v>
      </c>
      <c r="AE231">
        <v>78.399977105716601</v>
      </c>
      <c r="AF231">
        <v>-78.399977105716601</v>
      </c>
      <c r="AG231">
        <v>-61.799982025930802</v>
      </c>
      <c r="AH231">
        <v>-57.299983347381001</v>
      </c>
      <c r="AI231">
        <v>-63.899981384418801</v>
      </c>
      <c r="AJ231">
        <v>35.699989653089098</v>
      </c>
      <c r="AK231">
        <v>58.499983007411899</v>
      </c>
      <c r="AL231">
        <v>-71.699979081487498</v>
      </c>
      <c r="AM231">
        <v>-123.49996387840601</v>
      </c>
    </row>
    <row r="232" spans="1:39">
      <c r="A232" t="s">
        <v>196</v>
      </c>
      <c r="B232">
        <v>10000002.148</v>
      </c>
      <c r="C232">
        <v>10000005.033</v>
      </c>
      <c r="D232">
        <v>10000004.232000001</v>
      </c>
      <c r="E232">
        <v>10000004.059</v>
      </c>
      <c r="F232">
        <v>10000003.857999999</v>
      </c>
      <c r="G232">
        <v>10000002.739</v>
      </c>
      <c r="H232">
        <v>10000004.017000001</v>
      </c>
      <c r="I232">
        <v>10000003.846000001</v>
      </c>
      <c r="J232">
        <v>10000003.810000001</v>
      </c>
      <c r="K232">
        <v>10000000.811000001</v>
      </c>
      <c r="L232">
        <v>10000000.892000001</v>
      </c>
      <c r="M232">
        <v>10000001.041999999</v>
      </c>
      <c r="N232">
        <v>10000001.318</v>
      </c>
      <c r="O232">
        <v>10000002.834000001</v>
      </c>
      <c r="P232">
        <v>10000002.858999999</v>
      </c>
      <c r="Q232">
        <v>10000000.98</v>
      </c>
      <c r="R232">
        <v>10000000.186000001</v>
      </c>
      <c r="U232">
        <f>MAX(W232:AM232)-MIN(W232:AM232)</f>
        <v>484.69989580003596</v>
      </c>
      <c r="V232" t="s">
        <v>196</v>
      </c>
      <c r="W232">
        <v>0</v>
      </c>
      <c r="X232">
        <v>288.499938007862</v>
      </c>
      <c r="Y232">
        <v>208.39995530870499</v>
      </c>
      <c r="Z232">
        <v>191.099958983021</v>
      </c>
      <c r="AA232">
        <v>170.99996317234999</v>
      </c>
      <c r="AB232">
        <v>59.0999873068128</v>
      </c>
      <c r="AC232">
        <v>186.89995994180501</v>
      </c>
      <c r="AD232">
        <v>169.79996360594399</v>
      </c>
      <c r="AE232">
        <v>166.199964347931</v>
      </c>
      <c r="AF232">
        <v>-133.699971217171</v>
      </c>
      <c r="AG232">
        <v>-125.599972933209</v>
      </c>
      <c r="AH232">
        <v>-110.59997630421999</v>
      </c>
      <c r="AI232">
        <v>-82.999982179054399</v>
      </c>
      <c r="AJ232">
        <v>68.599985333268506</v>
      </c>
      <c r="AK232">
        <v>71.099984647257003</v>
      </c>
      <c r="AL232">
        <v>-116.79997487113199</v>
      </c>
      <c r="AM232">
        <v>-196.19995779217399</v>
      </c>
    </row>
    <row r="233" spans="1:39">
      <c r="A233" t="s">
        <v>197</v>
      </c>
      <c r="B233">
        <v>10000001.652000001</v>
      </c>
      <c r="C233">
        <v>10000008.73</v>
      </c>
      <c r="D233">
        <v>10000007.640000001</v>
      </c>
      <c r="E233">
        <v>10000006.158</v>
      </c>
      <c r="F233">
        <v>10000003.857999999</v>
      </c>
      <c r="G233">
        <v>10000002.215</v>
      </c>
      <c r="H233">
        <v>10000002.937000001</v>
      </c>
      <c r="I233">
        <v>10000002.613</v>
      </c>
      <c r="J233">
        <v>10000002.450999999</v>
      </c>
      <c r="K233">
        <v>10000001.210000001</v>
      </c>
      <c r="L233">
        <v>10000001.649</v>
      </c>
      <c r="M233">
        <v>10000001.574999999</v>
      </c>
      <c r="N233">
        <v>10000001.415999999</v>
      </c>
      <c r="O233">
        <v>10000002.123</v>
      </c>
      <c r="P233">
        <v>10000001.465</v>
      </c>
      <c r="Q233">
        <v>9999999.0490000006</v>
      </c>
      <c r="R233">
        <v>9999998.0050000008</v>
      </c>
      <c r="U233">
        <f>MAX(W233:AM233)-MIN(W233:AM233)</f>
        <v>1072.4998227857759</v>
      </c>
      <c r="V233" t="s">
        <v>197</v>
      </c>
      <c r="W233">
        <v>0</v>
      </c>
      <c r="X233">
        <v>707.79988304612698</v>
      </c>
      <c r="Y233">
        <v>598.79990106782498</v>
      </c>
      <c r="Z233">
        <v>450.59992547297497</v>
      </c>
      <c r="AA233">
        <v>220.599963394463</v>
      </c>
      <c r="AB233">
        <v>56.299990614304903</v>
      </c>
      <c r="AC233">
        <v>128.49997878670499</v>
      </c>
      <c r="AD233">
        <v>96.099984043816306</v>
      </c>
      <c r="AE233">
        <v>79.899986672372194</v>
      </c>
      <c r="AF233">
        <v>-44.199992678789698</v>
      </c>
      <c r="AG233">
        <v>-0.299999999613832</v>
      </c>
      <c r="AH233">
        <v>-7.6999988725014497</v>
      </c>
      <c r="AI233">
        <v>-23.599996244331798</v>
      </c>
      <c r="AJ233">
        <v>47.099992116263302</v>
      </c>
      <c r="AK233">
        <v>-18.699996995697099</v>
      </c>
      <c r="AL233">
        <v>-260.29995701036802</v>
      </c>
      <c r="AM233">
        <v>-364.69993973964898</v>
      </c>
    </row>
    <row r="234" spans="1:39" s="1" customFormat="1">
      <c r="A234" s="1" t="s">
        <v>198</v>
      </c>
      <c r="B234" s="1">
        <v>-1000</v>
      </c>
      <c r="C234" s="1">
        <v>10000005.408</v>
      </c>
      <c r="D234" s="1">
        <v>10000004.983999999</v>
      </c>
      <c r="E234" s="1">
        <v>10000004.502</v>
      </c>
      <c r="F234" s="1">
        <v>10000004.142000001</v>
      </c>
      <c r="G234" s="1">
        <v>10000002.27</v>
      </c>
      <c r="H234" s="1">
        <v>10000002.938999999</v>
      </c>
      <c r="I234" s="1">
        <v>-1000</v>
      </c>
      <c r="J234" s="1">
        <v>-1000</v>
      </c>
      <c r="K234" s="1">
        <v>9999999.5309999995</v>
      </c>
      <c r="L234" s="1">
        <v>9999999.9419999998</v>
      </c>
      <c r="M234" s="1">
        <v>10000000.232999999</v>
      </c>
      <c r="N234" s="1">
        <v>10000000.501</v>
      </c>
      <c r="O234" s="1">
        <v>10000001.817</v>
      </c>
      <c r="P234" s="1">
        <v>10000002.056</v>
      </c>
      <c r="Q234" s="1">
        <v>10000000.27</v>
      </c>
      <c r="R234" s="1">
        <v>9999999.3780000005</v>
      </c>
      <c r="U234" s="1">
        <f>MAX(W234:AM234)-MIN(W234:AM234)</f>
        <v>10001005408000</v>
      </c>
      <c r="V234" s="1" t="s">
        <v>198</v>
      </c>
      <c r="W234" s="1">
        <v>0</v>
      </c>
      <c r="X234" s="1">
        <v>-10001005408000</v>
      </c>
      <c r="Y234" s="1">
        <v>-10001004984000</v>
      </c>
      <c r="Z234" s="1">
        <v>-10001004502000</v>
      </c>
      <c r="AA234" s="1">
        <v>-10001004142000</v>
      </c>
      <c r="AB234" s="1">
        <v>-10001002270000</v>
      </c>
      <c r="AC234" s="1">
        <v>-10001002939000</v>
      </c>
      <c r="AD234" s="1">
        <v>0</v>
      </c>
      <c r="AE234" s="1">
        <v>0</v>
      </c>
      <c r="AF234" s="1">
        <v>-10000999531000</v>
      </c>
      <c r="AG234" s="1">
        <v>-10000999942000</v>
      </c>
      <c r="AH234" s="1">
        <v>-10001000233000</v>
      </c>
      <c r="AI234" s="1">
        <v>-10001000501000</v>
      </c>
      <c r="AJ234" s="1">
        <v>-10001001817000</v>
      </c>
      <c r="AK234" s="1">
        <v>-10001002056000</v>
      </c>
      <c r="AL234" s="1">
        <v>-10001000270000</v>
      </c>
      <c r="AM234" s="1">
        <v>-10000999378000</v>
      </c>
    </row>
    <row r="235" spans="1:39">
      <c r="A235" t="s">
        <v>199</v>
      </c>
      <c r="B235">
        <v>10000002.103</v>
      </c>
      <c r="C235">
        <v>10000007.464</v>
      </c>
      <c r="D235">
        <v>10000006.357000001</v>
      </c>
      <c r="E235">
        <v>10000005.779999999</v>
      </c>
      <c r="F235">
        <v>10000003.131999999</v>
      </c>
      <c r="G235">
        <v>10000001.968</v>
      </c>
      <c r="H235">
        <v>10000003.164000001</v>
      </c>
      <c r="I235">
        <v>10000003.058</v>
      </c>
      <c r="J235">
        <v>10000002.892000001</v>
      </c>
      <c r="K235">
        <v>10000001.192</v>
      </c>
      <c r="L235">
        <v>10000001.1</v>
      </c>
      <c r="M235">
        <v>10000000.800000001</v>
      </c>
      <c r="N235">
        <v>10000000.784</v>
      </c>
      <c r="O235">
        <v>10000001.516000001</v>
      </c>
      <c r="P235">
        <v>10000001.278999999</v>
      </c>
      <c r="Q235">
        <v>9999999.8019999992</v>
      </c>
      <c r="R235">
        <v>9999999.2709999997</v>
      </c>
      <c r="U235">
        <f>MAX(W235:AM235)-MIN(W235:AM235)</f>
        <v>819.29982769826597</v>
      </c>
      <c r="V235" t="s">
        <v>199</v>
      </c>
      <c r="W235">
        <v>0</v>
      </c>
      <c r="X235">
        <v>536.09988721497996</v>
      </c>
      <c r="Y235">
        <v>425.39991060396397</v>
      </c>
      <c r="Z235">
        <v>367.69992259372998</v>
      </c>
      <c r="AA235">
        <v>102.899978276688</v>
      </c>
      <c r="AB235">
        <v>-13.4999971385989</v>
      </c>
      <c r="AC235">
        <v>106.09997775572</v>
      </c>
      <c r="AD235">
        <v>95.499979923804801</v>
      </c>
      <c r="AE235">
        <v>78.899983487799702</v>
      </c>
      <c r="AF235">
        <v>-91.099980872966498</v>
      </c>
      <c r="AG235">
        <v>-100.299978956088</v>
      </c>
      <c r="AH235">
        <v>-130.29997253533099</v>
      </c>
      <c r="AI235">
        <v>-131.89997227484699</v>
      </c>
      <c r="AJ235">
        <v>-58.699987591317601</v>
      </c>
      <c r="AK235">
        <v>-82.399982766651107</v>
      </c>
      <c r="AL235">
        <v>-230.099951700877</v>
      </c>
      <c r="AM235">
        <v>-283.19994048328601</v>
      </c>
    </row>
    <row r="236" spans="1:39">
      <c r="A236" t="s">
        <v>200</v>
      </c>
      <c r="B236">
        <v>10000002.992000001</v>
      </c>
      <c r="C236">
        <v>10000007.535</v>
      </c>
      <c r="D236">
        <v>10000006.372</v>
      </c>
      <c r="E236">
        <v>10000005.472999999</v>
      </c>
      <c r="F236">
        <v>10000004.191</v>
      </c>
      <c r="G236">
        <v>10000003.046</v>
      </c>
      <c r="H236">
        <v>10000004.423</v>
      </c>
      <c r="I236">
        <v>10000004.335000001</v>
      </c>
      <c r="J236">
        <v>10000004.086999999</v>
      </c>
      <c r="K236">
        <v>10000002.353</v>
      </c>
      <c r="L236">
        <v>10000002.813999999</v>
      </c>
      <c r="M236">
        <v>10000003.088</v>
      </c>
      <c r="N236">
        <v>10000003.249</v>
      </c>
      <c r="O236">
        <v>10000004.437999999</v>
      </c>
      <c r="P236">
        <v>10000003.727</v>
      </c>
      <c r="Q236">
        <v>10000001.628</v>
      </c>
      <c r="R236">
        <v>10000000.674000001</v>
      </c>
      <c r="U236">
        <f>MAX(W236:AM236)-MIN(W236:AM236)</f>
        <v>686.09979467572907</v>
      </c>
      <c r="V236" t="s">
        <v>200</v>
      </c>
      <c r="W236">
        <v>0</v>
      </c>
      <c r="X236">
        <v>454.29986403324801</v>
      </c>
      <c r="Y236">
        <v>337.99989876612199</v>
      </c>
      <c r="Z236">
        <v>248.099925643332</v>
      </c>
      <c r="AA236">
        <v>119.899964035034</v>
      </c>
      <c r="AB236">
        <v>5.3999983381268999</v>
      </c>
      <c r="AC236">
        <v>143.099957171082</v>
      </c>
      <c r="AD236">
        <v>134.29995985172499</v>
      </c>
      <c r="AE236">
        <v>109.499967118401</v>
      </c>
      <c r="AF236">
        <v>-63.899980924339097</v>
      </c>
      <c r="AG236">
        <v>-17.799994797921201</v>
      </c>
      <c r="AH236">
        <v>9.5999970248628799</v>
      </c>
      <c r="AI236">
        <v>25.6999922390367</v>
      </c>
      <c r="AJ236">
        <v>144.59995659562199</v>
      </c>
      <c r="AK236">
        <v>73.499977949201906</v>
      </c>
      <c r="AL236">
        <v>-136.399959195093</v>
      </c>
      <c r="AM236">
        <v>-231.799930642481</v>
      </c>
    </row>
    <row r="237" spans="1:39">
      <c r="A237" t="s">
        <v>201</v>
      </c>
      <c r="B237">
        <v>10000001.525</v>
      </c>
      <c r="C237">
        <v>10000004.642999999</v>
      </c>
      <c r="D237">
        <v>10000003.757999999</v>
      </c>
      <c r="E237">
        <v>10000003.232999999</v>
      </c>
      <c r="F237">
        <v>10000004.15</v>
      </c>
      <c r="G237">
        <v>10000003.439999999</v>
      </c>
      <c r="H237">
        <v>10000003.092</v>
      </c>
      <c r="I237">
        <v>10000001.766000001</v>
      </c>
      <c r="J237">
        <v>10000001.795</v>
      </c>
      <c r="K237">
        <v>10000001.674000001</v>
      </c>
      <c r="L237">
        <v>10000001.932</v>
      </c>
      <c r="M237">
        <v>10000000.864</v>
      </c>
      <c r="N237">
        <v>10000000.329</v>
      </c>
      <c r="O237">
        <v>9999999.6199999992</v>
      </c>
      <c r="P237">
        <v>10000000.120999999</v>
      </c>
      <c r="Q237">
        <v>9999999.6469999999</v>
      </c>
      <c r="R237">
        <v>9999999.3900000006</v>
      </c>
      <c r="U237">
        <f>MAX(W237:AM237)-MIN(W237:AM237)</f>
        <v>525.29991975467101</v>
      </c>
      <c r="V237" t="s">
        <v>201</v>
      </c>
      <c r="W237">
        <v>0</v>
      </c>
      <c r="X237">
        <v>311.79995233576801</v>
      </c>
      <c r="Y237">
        <v>223.299965854368</v>
      </c>
      <c r="Z237">
        <v>170.79997382336401</v>
      </c>
      <c r="AA237">
        <v>262.499959968756</v>
      </c>
      <c r="AB237">
        <v>191.49997070684799</v>
      </c>
      <c r="AC237">
        <v>156.69997608388201</v>
      </c>
      <c r="AD237">
        <v>24.099996363493599</v>
      </c>
      <c r="AE237">
        <v>26.999995837797201</v>
      </c>
      <c r="AF237">
        <v>14.899997748612</v>
      </c>
      <c r="AG237">
        <v>40.699993758978302</v>
      </c>
      <c r="AH237">
        <v>-66.099989951043995</v>
      </c>
      <c r="AI237">
        <v>-119.599981807196</v>
      </c>
      <c r="AJ237">
        <v>-190.499971067964</v>
      </c>
      <c r="AK237">
        <v>-140.39997869182099</v>
      </c>
      <c r="AL237">
        <v>-187.79997140967799</v>
      </c>
      <c r="AM237">
        <v>-213.499967418903</v>
      </c>
    </row>
    <row r="238" spans="1:39">
      <c r="A238" t="s">
        <v>202</v>
      </c>
      <c r="B238">
        <v>10000000.835999999</v>
      </c>
      <c r="C238">
        <v>10000003.682</v>
      </c>
      <c r="D238">
        <v>10000003.165999999</v>
      </c>
      <c r="E238">
        <v>10000003.662</v>
      </c>
      <c r="F238">
        <v>10000004.112</v>
      </c>
      <c r="G238">
        <v>10000002.082</v>
      </c>
      <c r="H238">
        <v>10000002.288000001</v>
      </c>
      <c r="I238">
        <v>10000002.098999999</v>
      </c>
      <c r="J238">
        <v>10000001.77</v>
      </c>
      <c r="K238">
        <v>9999999.5950000007</v>
      </c>
      <c r="L238">
        <v>9999998.716</v>
      </c>
      <c r="M238">
        <v>9999998.023</v>
      </c>
      <c r="N238">
        <v>9999997.9279999994</v>
      </c>
      <c r="O238">
        <v>9999999.2829999998</v>
      </c>
      <c r="P238">
        <v>10000000.009</v>
      </c>
      <c r="Q238">
        <v>9999998.7789999992</v>
      </c>
      <c r="R238">
        <v>9999998.1730000004</v>
      </c>
      <c r="U238">
        <f>MAX(W238:AM238)-MIN(W238:AM238)</f>
        <v>618.39994833752701</v>
      </c>
      <c r="V238" t="s">
        <v>202</v>
      </c>
      <c r="W238">
        <v>0</v>
      </c>
      <c r="X238">
        <v>284.59997629088798</v>
      </c>
      <c r="Y238">
        <v>232.999980528652</v>
      </c>
      <c r="Z238">
        <v>282.599976502792</v>
      </c>
      <c r="AA238">
        <v>327.59997266628602</v>
      </c>
      <c r="AB238">
        <v>124.59998970414</v>
      </c>
      <c r="AC238">
        <v>145.19998800582201</v>
      </c>
      <c r="AD238">
        <v>126.299989468143</v>
      </c>
      <c r="AE238">
        <v>93.399992227523398</v>
      </c>
      <c r="AF238">
        <v>-124.09998947771901</v>
      </c>
      <c r="AG238">
        <v>-211.99998219484499</v>
      </c>
      <c r="AH238">
        <v>-281.29997639838501</v>
      </c>
      <c r="AI238">
        <v>-290.79997567124099</v>
      </c>
      <c r="AJ238">
        <v>-155.29998695433599</v>
      </c>
      <c r="AK238">
        <v>-82.699993044557303</v>
      </c>
      <c r="AL238">
        <v>-205.699982806462</v>
      </c>
      <c r="AM238">
        <v>-266.29997761513198</v>
      </c>
    </row>
    <row r="239" spans="1:39">
      <c r="A239" t="s">
        <v>203</v>
      </c>
      <c r="B239">
        <v>10000002.344000001</v>
      </c>
      <c r="C239">
        <v>10000005.798</v>
      </c>
      <c r="D239">
        <v>10000004.489</v>
      </c>
      <c r="E239">
        <v>10000004.035</v>
      </c>
      <c r="F239">
        <v>10000006.380000001</v>
      </c>
      <c r="G239">
        <v>10000006.397</v>
      </c>
      <c r="H239">
        <v>10000005.898</v>
      </c>
      <c r="I239">
        <v>10000004.142000001</v>
      </c>
      <c r="J239">
        <v>10000003.052999999</v>
      </c>
      <c r="K239">
        <v>10000002.086999999</v>
      </c>
      <c r="L239">
        <v>10000002.307</v>
      </c>
      <c r="M239">
        <v>10000001.514</v>
      </c>
      <c r="N239">
        <v>10000001.026000001</v>
      </c>
      <c r="O239">
        <v>10000000.942</v>
      </c>
      <c r="P239">
        <v>10000001.722999999</v>
      </c>
      <c r="Q239">
        <v>10000001.333000001</v>
      </c>
      <c r="R239">
        <v>10000001.109999999</v>
      </c>
      <c r="U239">
        <f>MAX(W239:AM239)-MIN(W239:AM239)</f>
        <v>545.49987214228008</v>
      </c>
      <c r="V239" t="s">
        <v>203</v>
      </c>
      <c r="W239">
        <v>0</v>
      </c>
      <c r="X239">
        <v>345.39991902931803</v>
      </c>
      <c r="Y239">
        <v>214.49994967650801</v>
      </c>
      <c r="Z239">
        <v>169.09996032720699</v>
      </c>
      <c r="AA239">
        <v>403.59990542747499</v>
      </c>
      <c r="AB239">
        <v>405.29990493511701</v>
      </c>
      <c r="AC239">
        <v>355.39991664806598</v>
      </c>
      <c r="AD239">
        <v>179.79995789661299</v>
      </c>
      <c r="AE239">
        <v>70.899983267795093</v>
      </c>
      <c r="AF239">
        <v>-25.699994090660301</v>
      </c>
      <c r="AG239">
        <v>-3.6999991804039101</v>
      </c>
      <c r="AH239">
        <v>-82.999980552255096</v>
      </c>
      <c r="AI239">
        <v>-131.799969103107</v>
      </c>
      <c r="AJ239">
        <v>-140.19996720716301</v>
      </c>
      <c r="AK239">
        <v>-62.099985564462798</v>
      </c>
      <c r="AL239">
        <v>-101.099976296205</v>
      </c>
      <c r="AM239">
        <v>-123.399971185315</v>
      </c>
    </row>
    <row r="240" spans="1:39">
      <c r="A240" t="s">
        <v>204</v>
      </c>
      <c r="B240">
        <v>10000002.211999999</v>
      </c>
      <c r="C240">
        <v>10000010.468</v>
      </c>
      <c r="D240">
        <v>10000009.58</v>
      </c>
      <c r="E240">
        <v>10000008.812999999</v>
      </c>
      <c r="F240">
        <v>10000006.968</v>
      </c>
      <c r="G240">
        <v>10000004.487</v>
      </c>
      <c r="H240">
        <v>10000005.651000001</v>
      </c>
      <c r="I240">
        <v>10000005.007999999</v>
      </c>
      <c r="J240">
        <v>10000003.688999999</v>
      </c>
      <c r="K240">
        <v>10000001.294</v>
      </c>
      <c r="L240">
        <v>10000002.828</v>
      </c>
      <c r="M240">
        <v>10000003.603</v>
      </c>
      <c r="N240">
        <v>10000003.923</v>
      </c>
      <c r="O240">
        <v>10000005.378</v>
      </c>
      <c r="P240">
        <v>10000005.289999999</v>
      </c>
      <c r="Q240">
        <v>10000003.107000001</v>
      </c>
      <c r="R240">
        <v>10000002.018999999</v>
      </c>
      <c r="U240">
        <f>MAX(W240:AM240)-MIN(W240:AM240)</f>
        <v>917.39979712927948</v>
      </c>
      <c r="V240" t="s">
        <v>204</v>
      </c>
      <c r="W240">
        <v>0</v>
      </c>
      <c r="X240">
        <v>825.59981747566803</v>
      </c>
      <c r="Y240">
        <v>736.79983709140197</v>
      </c>
      <c r="Z240">
        <v>660.09985396505101</v>
      </c>
      <c r="AA240">
        <v>475.599894895651</v>
      </c>
      <c r="AB240">
        <v>227.49994971426401</v>
      </c>
      <c r="AC240">
        <v>343.899924047056</v>
      </c>
      <c r="AD240">
        <v>279.59993816143401</v>
      </c>
      <c r="AE240">
        <v>147.69996732429701</v>
      </c>
      <c r="AF240">
        <v>-91.799979653611402</v>
      </c>
      <c r="AG240">
        <v>61.599986412825999</v>
      </c>
      <c r="AH240">
        <v>139.099969307083</v>
      </c>
      <c r="AI240">
        <v>171.09996225848701</v>
      </c>
      <c r="AJ240">
        <v>316.59993008134398</v>
      </c>
      <c r="AK240">
        <v>307.79993188932298</v>
      </c>
      <c r="AL240">
        <v>89.499980344165394</v>
      </c>
      <c r="AM240">
        <v>-19.299995727860701</v>
      </c>
    </row>
    <row r="241" spans="1:39">
      <c r="A241" t="s">
        <v>205</v>
      </c>
      <c r="B241">
        <v>10000002.888</v>
      </c>
      <c r="C241">
        <v>10000006.345000001</v>
      </c>
      <c r="D241">
        <v>10000005.575999999</v>
      </c>
      <c r="E241">
        <v>10000005.363</v>
      </c>
      <c r="F241">
        <v>10000004.291999999</v>
      </c>
      <c r="G241">
        <v>10000003.136</v>
      </c>
      <c r="H241">
        <v>10000004.153000001</v>
      </c>
      <c r="I241">
        <v>10000003.969000001</v>
      </c>
      <c r="J241">
        <v>10000003.666999999</v>
      </c>
      <c r="K241">
        <v>10000002.309</v>
      </c>
      <c r="L241">
        <v>10000002.694</v>
      </c>
      <c r="M241">
        <v>10000002.82</v>
      </c>
      <c r="N241">
        <v>10000002.876</v>
      </c>
      <c r="O241">
        <v>10000004.061000001</v>
      </c>
      <c r="P241">
        <v>10000003.609999999</v>
      </c>
      <c r="Q241">
        <v>10000001.509</v>
      </c>
      <c r="R241">
        <v>10000000.489</v>
      </c>
      <c r="U241">
        <f>MAX(W241:AM241)-MIN(W241:AM241)</f>
        <v>585.59983093986398</v>
      </c>
      <c r="V241" t="s">
        <v>205</v>
      </c>
      <c r="W241">
        <v>0</v>
      </c>
      <c r="X241">
        <v>345.69990020210201</v>
      </c>
      <c r="Y241">
        <v>268.79992228564601</v>
      </c>
      <c r="Z241">
        <v>247.49992848476799</v>
      </c>
      <c r="AA241">
        <v>140.39995936904501</v>
      </c>
      <c r="AB241">
        <v>24.7999928049795</v>
      </c>
      <c r="AC241">
        <v>126.499963526415</v>
      </c>
      <c r="AD241">
        <v>108.09996880457101</v>
      </c>
      <c r="AE241">
        <v>77.899977419039999</v>
      </c>
      <c r="AF241">
        <v>-57.899983269544101</v>
      </c>
      <c r="AG241">
        <v>-19.399994410692699</v>
      </c>
      <c r="AH241">
        <v>-6.7999980331803398</v>
      </c>
      <c r="AI241">
        <v>-1.1999996638709101</v>
      </c>
      <c r="AJ241">
        <v>117.299966165493</v>
      </c>
      <c r="AK241">
        <v>72.199979062219299</v>
      </c>
      <c r="AL241">
        <v>-137.899960240057</v>
      </c>
      <c r="AM241">
        <v>-239.89993073776199</v>
      </c>
    </row>
    <row r="242" spans="1:39">
      <c r="A242" t="s">
        <v>206</v>
      </c>
      <c r="B242">
        <v>10000000.807</v>
      </c>
      <c r="C242">
        <v>10000008.835999999</v>
      </c>
      <c r="D242">
        <v>10000006.518999999</v>
      </c>
      <c r="E242">
        <v>10000003.899</v>
      </c>
      <c r="F242">
        <v>10000004.014</v>
      </c>
      <c r="G242">
        <v>10000003.971999999</v>
      </c>
      <c r="H242">
        <v>10000004.697000001</v>
      </c>
      <c r="I242">
        <v>10000003.48</v>
      </c>
      <c r="J242">
        <v>10000002.24</v>
      </c>
      <c r="K242">
        <v>9999999.9460000005</v>
      </c>
      <c r="L242">
        <v>9999999.9710000008</v>
      </c>
      <c r="M242">
        <v>9999999.6730000004</v>
      </c>
      <c r="N242">
        <v>9999999.4020000007</v>
      </c>
      <c r="O242">
        <v>10000000.061000001</v>
      </c>
      <c r="P242">
        <v>10000000.726</v>
      </c>
      <c r="Q242">
        <v>9999998.6319999993</v>
      </c>
      <c r="R242">
        <v>10000001.135</v>
      </c>
      <c r="U242">
        <f>MAX(W242:AM242)-MIN(W242:AM242)</f>
        <v>1020.399917644786</v>
      </c>
      <c r="V242" t="s">
        <v>206</v>
      </c>
      <c r="W242">
        <v>0</v>
      </c>
      <c r="X242">
        <v>802.89993512252897</v>
      </c>
      <c r="Y242">
        <v>571.19995384008905</v>
      </c>
      <c r="Z242">
        <v>309.19997506544303</v>
      </c>
      <c r="AA242">
        <v>320.69997415974501</v>
      </c>
      <c r="AB242">
        <v>316.49997436904499</v>
      </c>
      <c r="AC242">
        <v>388.99996866730697</v>
      </c>
      <c r="AD242">
        <v>267.29997847061497</v>
      </c>
      <c r="AE242">
        <v>143.29998845506199</v>
      </c>
      <c r="AF242">
        <v>-86.099993008517202</v>
      </c>
      <c r="AG242">
        <v>-83.599993173014298</v>
      </c>
      <c r="AH242">
        <v>-113.39999080987801</v>
      </c>
      <c r="AI242">
        <v>-140.499988594596</v>
      </c>
      <c r="AJ242">
        <v>-74.599993914215403</v>
      </c>
      <c r="AK242">
        <v>-8.0999993701719095</v>
      </c>
      <c r="AL242">
        <v>-217.499982522257</v>
      </c>
      <c r="AM242">
        <v>32.799997327708198</v>
      </c>
    </row>
    <row r="243" spans="1:39">
      <c r="A243" t="s">
        <v>207</v>
      </c>
      <c r="B243">
        <v>10000001.134</v>
      </c>
      <c r="C243">
        <v>10000004.636</v>
      </c>
      <c r="D243">
        <v>10000004.213</v>
      </c>
      <c r="E243">
        <v>10000004.494999999</v>
      </c>
      <c r="F243">
        <v>10000002.797</v>
      </c>
      <c r="G243">
        <v>10000001.522</v>
      </c>
      <c r="H243">
        <v>10000002.591</v>
      </c>
      <c r="I243">
        <v>10000002.384</v>
      </c>
      <c r="J243">
        <v>10000002.195</v>
      </c>
      <c r="K243">
        <v>10000000.199999999</v>
      </c>
      <c r="L243">
        <v>10000000.564999999</v>
      </c>
      <c r="M243">
        <v>10000000.436000001</v>
      </c>
      <c r="N243">
        <v>10000000.392000001</v>
      </c>
      <c r="O243">
        <v>10000001.037</v>
      </c>
      <c r="P243">
        <v>10000000.578</v>
      </c>
      <c r="Q243">
        <v>9999999.4930000007</v>
      </c>
      <c r="R243">
        <v>9999999.3839999996</v>
      </c>
      <c r="U243">
        <f>MAX(W243:AM243)-MIN(W243:AM243)</f>
        <v>525.19994047510897</v>
      </c>
      <c r="V243" t="s">
        <v>207</v>
      </c>
      <c r="W243">
        <v>0</v>
      </c>
      <c r="X243">
        <v>350.19996032010698</v>
      </c>
      <c r="Y243">
        <v>307.899965075203</v>
      </c>
      <c r="Z243">
        <v>336.09996184305101</v>
      </c>
      <c r="AA243">
        <v>166.29998120565699</v>
      </c>
      <c r="AB243">
        <v>38.7999956269026</v>
      </c>
      <c r="AC243">
        <v>145.699983517855</v>
      </c>
      <c r="AD243">
        <v>124.999985825002</v>
      </c>
      <c r="AE243">
        <v>106.09998803680701</v>
      </c>
      <c r="AF243">
        <v>-93.399989444203996</v>
      </c>
      <c r="AG243">
        <v>-56.899993560951799</v>
      </c>
      <c r="AH243">
        <v>-69.799991977392594</v>
      </c>
      <c r="AI243">
        <v>-74.199991454590702</v>
      </c>
      <c r="AJ243">
        <v>-9.6999988135933997</v>
      </c>
      <c r="AK243">
        <v>-55.599993681549698</v>
      </c>
      <c r="AL243">
        <v>-164.099981280794</v>
      </c>
      <c r="AM243">
        <v>-174.99998015500199</v>
      </c>
    </row>
    <row r="244" spans="1:39">
      <c r="A244" t="s">
        <v>208</v>
      </c>
      <c r="B244">
        <v>10000003.083000001</v>
      </c>
      <c r="C244">
        <v>10000007.399</v>
      </c>
      <c r="D244">
        <v>10000007.505000001</v>
      </c>
      <c r="E244">
        <v>10000007.983999999</v>
      </c>
      <c r="F244">
        <v>10000006.043</v>
      </c>
      <c r="G244">
        <v>10000004.694</v>
      </c>
      <c r="H244">
        <v>10000005.072000001</v>
      </c>
      <c r="I244">
        <v>10000004.422</v>
      </c>
      <c r="J244">
        <v>10000004.072000001</v>
      </c>
      <c r="K244">
        <v>10000002.795</v>
      </c>
      <c r="L244">
        <v>10000003.438999999</v>
      </c>
      <c r="M244">
        <v>10000003.173</v>
      </c>
      <c r="N244">
        <v>10000002.982000001</v>
      </c>
      <c r="O244">
        <v>10000003.558</v>
      </c>
      <c r="P244">
        <v>10000002.957</v>
      </c>
      <c r="Q244">
        <v>10000001.858999999</v>
      </c>
      <c r="R244">
        <v>10000004.763</v>
      </c>
      <c r="U244">
        <f>MAX(W244:AM244)-MIN(W244:AM244)</f>
        <v>612.49981116630806</v>
      </c>
      <c r="V244" t="s">
        <v>208</v>
      </c>
      <c r="W244">
        <v>0</v>
      </c>
      <c r="X244">
        <v>431.59986690199798</v>
      </c>
      <c r="Y244">
        <v>442.199863695114</v>
      </c>
      <c r="Z244">
        <v>490.09984876959601</v>
      </c>
      <c r="AA244">
        <v>295.99990864637101</v>
      </c>
      <c r="AB244">
        <v>161.09995028967199</v>
      </c>
      <c r="AC244">
        <v>198.89993868510899</v>
      </c>
      <c r="AD244">
        <v>133.89995868734999</v>
      </c>
      <c r="AE244">
        <v>98.899969515099897</v>
      </c>
      <c r="AF244">
        <v>-28.799991185037701</v>
      </c>
      <c r="AG244">
        <v>35.599988899353697</v>
      </c>
      <c r="AH244">
        <v>8.9999972103996999</v>
      </c>
      <c r="AI244">
        <v>-10.099996865309301</v>
      </c>
      <c r="AJ244">
        <v>47.499985318501601</v>
      </c>
      <c r="AK244">
        <v>-12.5999961318125</v>
      </c>
      <c r="AL244">
        <v>-122.399962396712</v>
      </c>
      <c r="AM244">
        <v>167.99994817581401</v>
      </c>
    </row>
    <row r="245" spans="1:39">
      <c r="A245" t="s">
        <v>209</v>
      </c>
      <c r="B245">
        <v>10000001.819</v>
      </c>
      <c r="C245">
        <v>10000006.903000001</v>
      </c>
      <c r="D245">
        <v>10000005.880000001</v>
      </c>
      <c r="E245">
        <v>10000005.256999999</v>
      </c>
      <c r="F245">
        <v>10000004.079</v>
      </c>
      <c r="G245">
        <v>10000002.745999999</v>
      </c>
      <c r="H245">
        <v>10000003.845000001</v>
      </c>
      <c r="I245">
        <v>10000003.387</v>
      </c>
      <c r="J245">
        <v>10000002.892000001</v>
      </c>
      <c r="K245">
        <v>10000001.245999999</v>
      </c>
      <c r="L245">
        <v>10000001.994999999</v>
      </c>
      <c r="M245">
        <v>10000002.616</v>
      </c>
      <c r="N245">
        <v>10000002.880999999</v>
      </c>
      <c r="O245">
        <v>10000004.26</v>
      </c>
      <c r="P245">
        <v>10000003.843</v>
      </c>
      <c r="Q245">
        <v>10000001.601</v>
      </c>
      <c r="R245">
        <v>10000000.515000001</v>
      </c>
      <c r="U245">
        <f>MAX(W245:AM245)-MIN(W245:AM245)</f>
        <v>638.79988382912302</v>
      </c>
      <c r="V245" t="s">
        <v>209</v>
      </c>
      <c r="W245">
        <v>0</v>
      </c>
      <c r="X245">
        <v>508.39990759507202</v>
      </c>
      <c r="Y245">
        <v>406.099926198969</v>
      </c>
      <c r="Z245">
        <v>343.79993737785497</v>
      </c>
      <c r="AA245">
        <v>225.99995886825599</v>
      </c>
      <c r="AB245">
        <v>92.699983058896905</v>
      </c>
      <c r="AC245">
        <v>202.59996320071099</v>
      </c>
      <c r="AD245">
        <v>156.799971475105</v>
      </c>
      <c r="AE245">
        <v>107.29998056111</v>
      </c>
      <c r="AF245">
        <v>-57.299989656108004</v>
      </c>
      <c r="AG245">
        <v>17.599996703193199</v>
      </c>
      <c r="AH245">
        <v>79.699985527904602</v>
      </c>
      <c r="AI245">
        <v>106.199980580896</v>
      </c>
      <c r="AJ245">
        <v>244.09995556245499</v>
      </c>
      <c r="AK245">
        <v>202.39996320430799</v>
      </c>
      <c r="AL245">
        <v>-21.7999960688534</v>
      </c>
      <c r="AM245">
        <v>-130.399976234051</v>
      </c>
    </row>
    <row r="246" spans="1:39">
      <c r="A246" t="s">
        <v>210</v>
      </c>
      <c r="B246">
        <v>10000000.577</v>
      </c>
      <c r="C246">
        <v>10000006.573000001</v>
      </c>
      <c r="D246">
        <v>10000005.247</v>
      </c>
      <c r="E246">
        <v>10000003.762</v>
      </c>
      <c r="F246">
        <v>10000002.404999999</v>
      </c>
      <c r="G246">
        <v>10000001.228</v>
      </c>
      <c r="H246">
        <v>10000002.118000001</v>
      </c>
      <c r="I246">
        <v>10000001.76</v>
      </c>
      <c r="J246">
        <v>10000001.467</v>
      </c>
      <c r="K246">
        <v>9999999.9199999999</v>
      </c>
      <c r="L246">
        <v>10000000.223999999</v>
      </c>
      <c r="M246">
        <v>10000000.419</v>
      </c>
      <c r="N246">
        <v>10000000.545</v>
      </c>
      <c r="O246">
        <v>10000001.959000001</v>
      </c>
      <c r="P246">
        <v>10000002.691</v>
      </c>
      <c r="Q246">
        <v>10000000.682</v>
      </c>
      <c r="R246">
        <v>9999999.4519999996</v>
      </c>
      <c r="U246">
        <f>MAX(W246:AM246)-MIN(W246:AM246)</f>
        <v>712.09995903253093</v>
      </c>
      <c r="V246" t="s">
        <v>210</v>
      </c>
      <c r="W246">
        <v>0</v>
      </c>
      <c r="X246">
        <v>599.59996552378095</v>
      </c>
      <c r="Y246">
        <v>466.99997304665101</v>
      </c>
      <c r="Z246">
        <v>318.499981674705</v>
      </c>
      <c r="AA246">
        <v>182.79998942710901</v>
      </c>
      <c r="AB246">
        <v>65.099996297374403</v>
      </c>
      <c r="AC246">
        <v>154.09999122167901</v>
      </c>
      <c r="AD246">
        <v>118.299993193462</v>
      </c>
      <c r="AE246">
        <v>88.9999949243049</v>
      </c>
      <c r="AF246">
        <v>-65.699996174837594</v>
      </c>
      <c r="AG246">
        <v>-35.299997975110998</v>
      </c>
      <c r="AH246">
        <v>-15.7999990704587</v>
      </c>
      <c r="AI246">
        <v>-3.1999997810873402</v>
      </c>
      <c r="AJ246">
        <v>138.19999214059899</v>
      </c>
      <c r="AK246">
        <v>211.39998780818101</v>
      </c>
      <c r="AL246">
        <v>10.4999994388535</v>
      </c>
      <c r="AM246">
        <v>-112.49999350874999</v>
      </c>
    </row>
    <row r="247" spans="1:39">
      <c r="A247" t="s">
        <v>211</v>
      </c>
      <c r="B247">
        <v>10000000.545</v>
      </c>
      <c r="C247">
        <v>10000004.84</v>
      </c>
      <c r="D247">
        <v>10000003.324999999</v>
      </c>
      <c r="E247">
        <v>10000001.522</v>
      </c>
      <c r="F247">
        <v>10000000.749</v>
      </c>
      <c r="G247">
        <v>10000001.194</v>
      </c>
      <c r="H247">
        <v>10000002.970000001</v>
      </c>
      <c r="I247">
        <v>10000002.721999999</v>
      </c>
      <c r="J247">
        <v>10000002.181</v>
      </c>
      <c r="K247">
        <v>9999999.4719999991</v>
      </c>
      <c r="L247">
        <v>9999999.0549999997</v>
      </c>
      <c r="M247">
        <v>9999998.4240000006</v>
      </c>
      <c r="N247">
        <v>9999998.2909999993</v>
      </c>
      <c r="O247">
        <v>9999999.1520000007</v>
      </c>
      <c r="P247">
        <v>9999999.5590000004</v>
      </c>
      <c r="Q247">
        <v>9999998.1239999998</v>
      </c>
      <c r="R247">
        <v>9999997.4649999999</v>
      </c>
      <c r="U247">
        <f>MAX(W247:AM247)-MIN(W247:AM247)</f>
        <v>737.49995980625295</v>
      </c>
      <c r="V247" t="s">
        <v>211</v>
      </c>
      <c r="W247">
        <v>0</v>
      </c>
      <c r="X247">
        <v>429.499976584801</v>
      </c>
      <c r="Y247">
        <v>277.99998478194601</v>
      </c>
      <c r="Z247">
        <v>97.699994670879903</v>
      </c>
      <c r="AA247">
        <v>20.3999988792594</v>
      </c>
      <c r="AB247">
        <v>64.899996483811805</v>
      </c>
      <c r="AC247">
        <v>242.49998685825699</v>
      </c>
      <c r="AD247">
        <v>217.69998805637499</v>
      </c>
      <c r="AE247">
        <v>163.59999107784</v>
      </c>
      <c r="AF247">
        <v>-107.29999423112601</v>
      </c>
      <c r="AG247">
        <v>-148.99999190185201</v>
      </c>
      <c r="AH247">
        <v>-212.099988374986</v>
      </c>
      <c r="AI247">
        <v>-225.39998778126599</v>
      </c>
      <c r="AJ247">
        <v>-139.299992330664</v>
      </c>
      <c r="AK247">
        <v>-98.599994583086897</v>
      </c>
      <c r="AL247">
        <v>-242.09998681449099</v>
      </c>
      <c r="AM247">
        <v>-307.999983221452</v>
      </c>
    </row>
    <row r="248" spans="1:39">
      <c r="A248" t="s">
        <v>212</v>
      </c>
      <c r="B248">
        <v>10000001.007999999</v>
      </c>
      <c r="C248">
        <v>10000006.33</v>
      </c>
      <c r="D248">
        <v>10000005.334000001</v>
      </c>
      <c r="E248">
        <v>10000003.775</v>
      </c>
      <c r="F248">
        <v>10000002.774</v>
      </c>
      <c r="G248">
        <v>10000001.777000001</v>
      </c>
      <c r="H248">
        <v>10000002.364</v>
      </c>
      <c r="I248">
        <v>10000001.659</v>
      </c>
      <c r="J248">
        <v>10000001.414000001</v>
      </c>
      <c r="K248">
        <v>10000000.961999999</v>
      </c>
      <c r="L248">
        <v>10000001.346000001</v>
      </c>
      <c r="M248">
        <v>10000001.085999999</v>
      </c>
      <c r="N248">
        <v>10000000.935000001</v>
      </c>
      <c r="O248">
        <v>10000001.492000001</v>
      </c>
      <c r="P248">
        <v>10000002.237</v>
      </c>
      <c r="Q248">
        <v>10000000.895</v>
      </c>
      <c r="R248">
        <v>10000000.101</v>
      </c>
      <c r="U248">
        <f>MAX(W248:AM248)-MIN(W248:AM248)</f>
        <v>622.89993723999828</v>
      </c>
      <c r="V248" t="s">
        <v>212</v>
      </c>
      <c r="W248">
        <v>0</v>
      </c>
      <c r="X248">
        <v>532.19994641683002</v>
      </c>
      <c r="Y248">
        <v>432.59995652207402</v>
      </c>
      <c r="Z248">
        <v>276.69997220102999</v>
      </c>
      <c r="AA248">
        <v>176.599982274718</v>
      </c>
      <c r="AB248">
        <v>76.899992373650505</v>
      </c>
      <c r="AC248">
        <v>135.59998639261599</v>
      </c>
      <c r="AD248">
        <v>65.099993491564803</v>
      </c>
      <c r="AE248">
        <v>40.599996043121003</v>
      </c>
      <c r="AF248">
        <v>-4.5999995452607401</v>
      </c>
      <c r="AG248">
        <v>33.7999967315411</v>
      </c>
      <c r="AH248">
        <v>7.7999991884281101</v>
      </c>
      <c r="AI248">
        <v>-7.2999991568717304</v>
      </c>
      <c r="AJ248">
        <v>48.399995231549099</v>
      </c>
      <c r="AK248">
        <v>122.899987639993</v>
      </c>
      <c r="AL248">
        <v>-11.299998850529301</v>
      </c>
      <c r="AM248">
        <v>-90.699990823168307</v>
      </c>
    </row>
    <row r="249" spans="1:39">
      <c r="A249" t="s">
        <v>213</v>
      </c>
      <c r="B249">
        <v>10000001.736</v>
      </c>
      <c r="C249">
        <v>10000009.148</v>
      </c>
      <c r="D249">
        <v>10000007.835000001</v>
      </c>
      <c r="E249">
        <v>10000006.271</v>
      </c>
      <c r="F249">
        <v>10000004.946</v>
      </c>
      <c r="G249">
        <v>10000003.588</v>
      </c>
      <c r="H249">
        <v>10000004.176999999</v>
      </c>
      <c r="I249">
        <v>10000003.572000001</v>
      </c>
      <c r="J249">
        <v>10000003.038000001</v>
      </c>
      <c r="K249">
        <v>10000000.642999999</v>
      </c>
      <c r="L249">
        <v>10000000.85</v>
      </c>
      <c r="M249">
        <v>10000000.927999999</v>
      </c>
      <c r="N249">
        <v>10000000.993000001</v>
      </c>
      <c r="O249">
        <v>10000002.186000001</v>
      </c>
      <c r="P249">
        <v>10000002.897</v>
      </c>
      <c r="Q249">
        <v>10000001.049000001</v>
      </c>
      <c r="R249">
        <v>10000000.096000001</v>
      </c>
      <c r="U249">
        <f>MAX(W249:AM249)-MIN(W249:AM249)</f>
        <v>905.199842778331</v>
      </c>
      <c r="V249" t="s">
        <v>213</v>
      </c>
      <c r="W249">
        <v>0</v>
      </c>
      <c r="X249">
        <v>741.19987137538601</v>
      </c>
      <c r="Y249">
        <v>609.89989425399904</v>
      </c>
      <c r="Z249">
        <v>453.49992128731498</v>
      </c>
      <c r="AA249">
        <v>320.99994436381701</v>
      </c>
      <c r="AB249">
        <v>185.19996784481501</v>
      </c>
      <c r="AC249">
        <v>244.09995758848501</v>
      </c>
      <c r="AD249">
        <v>183.59996823284399</v>
      </c>
      <c r="AE249">
        <v>130.19997750457199</v>
      </c>
      <c r="AF249">
        <v>-109.299981059796</v>
      </c>
      <c r="AG249">
        <v>-88.599984613082199</v>
      </c>
      <c r="AH249">
        <v>-80.799985992493902</v>
      </c>
      <c r="AI249">
        <v>-74.299986986783296</v>
      </c>
      <c r="AJ249">
        <v>44.999992299760002</v>
      </c>
      <c r="AK249">
        <v>116.09997987633599</v>
      </c>
      <c r="AL249">
        <v>-68.699987972354194</v>
      </c>
      <c r="AM249">
        <v>-163.99997140294499</v>
      </c>
    </row>
    <row r="250" spans="1:39" s="1" customFormat="1">
      <c r="A250" s="1" t="s">
        <v>214</v>
      </c>
      <c r="B250" s="1">
        <v>10000002.492000001</v>
      </c>
      <c r="C250" s="1">
        <v>10000007.916999999</v>
      </c>
      <c r="D250" s="1">
        <v>10000007.479</v>
      </c>
      <c r="E250" s="1">
        <v>10000007.234999999</v>
      </c>
      <c r="F250" s="1">
        <v>10000005.880000001</v>
      </c>
      <c r="G250" s="1">
        <v>10000003.355</v>
      </c>
      <c r="H250" s="1">
        <v>10000003.470000001</v>
      </c>
      <c r="I250" s="1">
        <v>10000002.942</v>
      </c>
      <c r="J250" s="1">
        <v>10000002.977</v>
      </c>
      <c r="K250" s="1">
        <v>10000002.307</v>
      </c>
      <c r="L250" s="1">
        <v>10000003.293</v>
      </c>
      <c r="M250" s="1">
        <v>10000003.563999999</v>
      </c>
      <c r="N250" s="1">
        <v>10000003.535</v>
      </c>
      <c r="O250" s="1">
        <v>10000004.530999999</v>
      </c>
      <c r="P250" s="1">
        <v>-1000</v>
      </c>
      <c r="Q250" s="1">
        <v>-1000</v>
      </c>
      <c r="R250" s="1">
        <v>-1000</v>
      </c>
      <c r="U250" s="1">
        <f>MAX(W250:AM250)-MIN(W250:AM250)</f>
        <v>1000100542.4749447</v>
      </c>
      <c r="V250" s="1" t="s">
        <v>214</v>
      </c>
      <c r="W250" s="1">
        <v>0</v>
      </c>
      <c r="X250" s="1">
        <v>542.49986469727503</v>
      </c>
      <c r="Y250" s="1">
        <v>498.69987569716898</v>
      </c>
      <c r="Z250" s="1">
        <v>474.29988168973102</v>
      </c>
      <c r="AA250" s="1">
        <v>338.799915597883</v>
      </c>
      <c r="AB250" s="1">
        <v>86.299978483614495</v>
      </c>
      <c r="AC250" s="1">
        <v>97.799975640167006</v>
      </c>
      <c r="AD250" s="1">
        <v>44.999988711496997</v>
      </c>
      <c r="AE250" s="1">
        <v>48.499987854198402</v>
      </c>
      <c r="AF250" s="1">
        <v>-18.4999954419552</v>
      </c>
      <c r="AG250" s="1">
        <v>80.099979943717599</v>
      </c>
      <c r="AH250" s="1">
        <v>107.19997316208701</v>
      </c>
      <c r="AI250" s="1">
        <v>104.299973968213</v>
      </c>
      <c r="AJ250" s="1">
        <v>203.89994908233399</v>
      </c>
      <c r="AK250" s="1">
        <v>-1000099999.97508</v>
      </c>
      <c r="AL250" s="1">
        <v>-1000099999.97508</v>
      </c>
      <c r="AM250" s="1">
        <v>-1000099999.97508</v>
      </c>
    </row>
    <row r="251" spans="1:39">
      <c r="A251" t="s">
        <v>215</v>
      </c>
      <c r="B251">
        <v>10000000.671</v>
      </c>
      <c r="C251">
        <v>10000005.036</v>
      </c>
      <c r="D251">
        <v>10000004.560000001</v>
      </c>
      <c r="E251">
        <v>10000004.396</v>
      </c>
      <c r="F251">
        <v>10000003.673</v>
      </c>
      <c r="G251">
        <v>10000002.333000001</v>
      </c>
      <c r="H251">
        <v>10000003.196</v>
      </c>
      <c r="I251">
        <v>10000002.537</v>
      </c>
      <c r="J251">
        <v>10000001.913000001</v>
      </c>
      <c r="K251">
        <v>9999999.8059999999</v>
      </c>
      <c r="L251">
        <v>10000000.078</v>
      </c>
      <c r="M251">
        <v>10000000.426000001</v>
      </c>
      <c r="N251">
        <v>10000000.562000001</v>
      </c>
      <c r="O251">
        <v>10000001.605</v>
      </c>
      <c r="P251">
        <v>10000001.552999999</v>
      </c>
      <c r="Q251">
        <v>9999999.8990000002</v>
      </c>
      <c r="R251">
        <v>9999999.2660000008</v>
      </c>
      <c r="U251">
        <f>MAX(W251:AM251)-MIN(W251:AM251)</f>
        <v>576.99996123859898</v>
      </c>
      <c r="V251" t="s">
        <v>215</v>
      </c>
      <c r="W251">
        <v>0</v>
      </c>
      <c r="X251">
        <v>436.49997073320401</v>
      </c>
      <c r="Y251">
        <v>388.89997394802498</v>
      </c>
      <c r="Z251">
        <v>372.49997496799898</v>
      </c>
      <c r="AA251">
        <v>300.19997988936399</v>
      </c>
      <c r="AB251">
        <v>166.19998889566401</v>
      </c>
      <c r="AC251">
        <v>252.49998309450399</v>
      </c>
      <c r="AD251">
        <v>186.59998751788399</v>
      </c>
      <c r="AE251">
        <v>124.199991721315</v>
      </c>
      <c r="AF251">
        <v>-86.499994218202104</v>
      </c>
      <c r="AG251">
        <v>-59.2999960552429</v>
      </c>
      <c r="AH251">
        <v>-24.499998274093699</v>
      </c>
      <c r="AI251">
        <v>-10.8999991926141</v>
      </c>
      <c r="AJ251">
        <v>93.399993768623204</v>
      </c>
      <c r="AK251">
        <v>88.199994010254798</v>
      </c>
      <c r="AL251">
        <v>-77.199994807959399</v>
      </c>
      <c r="AM251">
        <v>-140.499990505395</v>
      </c>
    </row>
    <row r="252" spans="1:39">
      <c r="A252" t="s">
        <v>216</v>
      </c>
      <c r="B252">
        <v>10000001.880000001</v>
      </c>
      <c r="C252">
        <v>10000009.046</v>
      </c>
      <c r="D252">
        <v>10000007.627</v>
      </c>
      <c r="E252">
        <v>10000005.054</v>
      </c>
      <c r="F252">
        <v>10000004.16</v>
      </c>
      <c r="G252">
        <v>10000003.263</v>
      </c>
      <c r="H252">
        <v>10000004.372</v>
      </c>
      <c r="I252">
        <v>10000004.037</v>
      </c>
      <c r="J252">
        <v>10000003.369999999</v>
      </c>
      <c r="K252">
        <v>10000000.775</v>
      </c>
      <c r="L252">
        <v>10000000.088</v>
      </c>
      <c r="M252">
        <v>10000000.171</v>
      </c>
      <c r="N252">
        <v>10000000.566</v>
      </c>
      <c r="O252">
        <v>10000001.852</v>
      </c>
      <c r="P252">
        <v>10000002.655999999</v>
      </c>
      <c r="Q252">
        <v>10000000.923</v>
      </c>
      <c r="R252">
        <v>9999999.8550000004</v>
      </c>
      <c r="U252">
        <f>MAX(W252:AM252)-MIN(W252:AM252)</f>
        <v>919.09982717346998</v>
      </c>
      <c r="V252" t="s">
        <v>216</v>
      </c>
      <c r="W252">
        <v>0</v>
      </c>
      <c r="X252">
        <v>716.59986520620998</v>
      </c>
      <c r="Y252">
        <v>574.69989190724596</v>
      </c>
      <c r="Z252">
        <v>317.39994020066098</v>
      </c>
      <c r="AA252">
        <v>227.99995706895299</v>
      </c>
      <c r="AB252">
        <v>138.29997394447099</v>
      </c>
      <c r="AC252">
        <v>249.19995301927901</v>
      </c>
      <c r="AD252">
        <v>215.69995941413501</v>
      </c>
      <c r="AE252">
        <v>148.999971824093</v>
      </c>
      <c r="AF252">
        <v>-110.499979270707</v>
      </c>
      <c r="AG252">
        <v>-179.19996644004601</v>
      </c>
      <c r="AH252">
        <v>-170.89996794382199</v>
      </c>
      <c r="AI252">
        <v>-131.39997541452399</v>
      </c>
      <c r="AJ252">
        <v>-2.7999995600268202</v>
      </c>
      <c r="AK252">
        <v>77.599985278582395</v>
      </c>
      <c r="AL252">
        <v>-95.6999820486365</v>
      </c>
      <c r="AM252">
        <v>-202.49996196725999</v>
      </c>
    </row>
    <row r="253" spans="1:39">
      <c r="A253" t="s">
        <v>217</v>
      </c>
      <c r="B253">
        <v>10000001.503</v>
      </c>
      <c r="C253">
        <v>10000006.661</v>
      </c>
      <c r="D253">
        <v>10000006.001</v>
      </c>
      <c r="E253">
        <v>10000005.198000001</v>
      </c>
      <c r="F253">
        <v>10000003.544</v>
      </c>
      <c r="G253">
        <v>10000001.390000001</v>
      </c>
      <c r="H253">
        <v>10000002.149</v>
      </c>
      <c r="I253">
        <v>10000001.695</v>
      </c>
      <c r="J253">
        <v>10000002.017000001</v>
      </c>
      <c r="K253">
        <v>10000000.960000001</v>
      </c>
      <c r="L253">
        <v>10000001.432</v>
      </c>
      <c r="M253">
        <v>10000001.937000001</v>
      </c>
      <c r="N253">
        <v>10000001.995999999</v>
      </c>
      <c r="O253">
        <v>10000003.039000001</v>
      </c>
      <c r="P253">
        <v>10000003.139</v>
      </c>
      <c r="Q253">
        <v>10000001.245999999</v>
      </c>
      <c r="R253">
        <v>10000000.523</v>
      </c>
      <c r="U253">
        <f>MAX(W253:AM253)-MIN(W253:AM253)</f>
        <v>613.79990777269575</v>
      </c>
      <c r="V253" t="s">
        <v>217</v>
      </c>
      <c r="W253">
        <v>0</v>
      </c>
      <c r="X253">
        <v>515.79992245739004</v>
      </c>
      <c r="Y253">
        <v>449.79993236228802</v>
      </c>
      <c r="Z253">
        <v>369.49994449396098</v>
      </c>
      <c r="AA253">
        <v>204.09996925075899</v>
      </c>
      <c r="AB253">
        <v>-11.299998291179399</v>
      </c>
      <c r="AC253">
        <v>64.599990262309305</v>
      </c>
      <c r="AD253">
        <v>19.199997094868898</v>
      </c>
      <c r="AE253">
        <v>51.399992317794499</v>
      </c>
      <c r="AF253">
        <v>-54.299991798478104</v>
      </c>
      <c r="AG253">
        <v>-7.0999989790637503</v>
      </c>
      <c r="AH253">
        <v>43.399993512743798</v>
      </c>
      <c r="AI253">
        <v>49.299992475472202</v>
      </c>
      <c r="AJ253">
        <v>153.59997694521601</v>
      </c>
      <c r="AK253">
        <v>163.599975404963</v>
      </c>
      <c r="AL253">
        <v>-25.6999962520295</v>
      </c>
      <c r="AM253">
        <v>-97.999985315305693</v>
      </c>
    </row>
    <row r="254" spans="1:39">
      <c r="A254" t="s">
        <v>218</v>
      </c>
      <c r="B254">
        <v>10000003.393999999</v>
      </c>
      <c r="C254">
        <v>10000014.436000001</v>
      </c>
      <c r="D254">
        <v>10000013.187999999</v>
      </c>
      <c r="E254">
        <v>10000010.289999999</v>
      </c>
      <c r="F254">
        <v>10000010.403999999</v>
      </c>
      <c r="G254">
        <v>10000008.988</v>
      </c>
      <c r="H254">
        <v>10000008.280999999</v>
      </c>
      <c r="I254">
        <v>10000006.048</v>
      </c>
      <c r="J254">
        <v>10000004.089</v>
      </c>
      <c r="K254">
        <v>10000001.901000001</v>
      </c>
      <c r="L254">
        <v>10000002.119000001</v>
      </c>
      <c r="M254">
        <v>10000002.805</v>
      </c>
      <c r="N254">
        <v>10000002.993000001</v>
      </c>
      <c r="O254">
        <v>10000004.265000001</v>
      </c>
      <c r="P254">
        <v>10000005.392000001</v>
      </c>
      <c r="Q254">
        <v>10000003.213</v>
      </c>
      <c r="R254">
        <v>10000001.929</v>
      </c>
      <c r="U254">
        <f>MAX(W254:AM254)-MIN(W254:AM254)</f>
        <v>1253.499574577148</v>
      </c>
      <c r="V254" t="s">
        <v>218</v>
      </c>
      <c r="W254">
        <v>0</v>
      </c>
      <c r="X254">
        <v>1104.1996253642899</v>
      </c>
      <c r="Y254">
        <v>979.39966756791102</v>
      </c>
      <c r="Z254">
        <v>689.59976592152702</v>
      </c>
      <c r="AA254">
        <v>700.999762058329</v>
      </c>
      <c r="AB254">
        <v>559.39981019036804</v>
      </c>
      <c r="AC254">
        <v>488.69983414570697</v>
      </c>
      <c r="AD254">
        <v>265.399910026089</v>
      </c>
      <c r="AE254">
        <v>69.499976441510299</v>
      </c>
      <c r="AF254">
        <v>-149.299949212858</v>
      </c>
      <c r="AG254">
        <v>-127.499956577503</v>
      </c>
      <c r="AH254">
        <v>-58.899979978054397</v>
      </c>
      <c r="AI254">
        <v>-40.0999862574443</v>
      </c>
      <c r="AJ254">
        <v>87.099970558969403</v>
      </c>
      <c r="AK254">
        <v>199.79993234138499</v>
      </c>
      <c r="AL254">
        <v>-18.099993843450999</v>
      </c>
      <c r="AM254">
        <v>-146.49995026301599</v>
      </c>
    </row>
    <row r="255" spans="1:39">
      <c r="A255" t="s">
        <v>219</v>
      </c>
      <c r="B255">
        <v>10000000.402000001</v>
      </c>
      <c r="C255">
        <v>10000005.193</v>
      </c>
      <c r="D255">
        <v>10000004.839</v>
      </c>
      <c r="E255">
        <v>10000004.762</v>
      </c>
      <c r="F255">
        <v>10000004.149</v>
      </c>
      <c r="G255">
        <v>10000001.710999999</v>
      </c>
      <c r="H255">
        <v>10000002.195</v>
      </c>
      <c r="I255">
        <v>10000001.694</v>
      </c>
      <c r="J255">
        <v>10000001.353</v>
      </c>
      <c r="K255">
        <v>9999999.4969999995</v>
      </c>
      <c r="L255">
        <v>9999999.5399999991</v>
      </c>
      <c r="M255">
        <v>9999999.3609999996</v>
      </c>
      <c r="N255">
        <v>9999999.3200000003</v>
      </c>
      <c r="O255">
        <v>10000000.257999999</v>
      </c>
      <c r="P255">
        <v>10000000.228</v>
      </c>
      <c r="Q255">
        <v>9999998.4690000005</v>
      </c>
      <c r="R255">
        <v>9999997.6070000008</v>
      </c>
      <c r="U255">
        <f>MAX(W255:AM255)-MIN(W255:AM255)</f>
        <v>758.59996942381508</v>
      </c>
      <c r="V255" t="s">
        <v>219</v>
      </c>
      <c r="W255">
        <v>0</v>
      </c>
      <c r="X255">
        <v>479.09998066716503</v>
      </c>
      <c r="Y255">
        <v>443.69998206193299</v>
      </c>
      <c r="Z255">
        <v>435.99998241319599</v>
      </c>
      <c r="AA255">
        <v>374.69998488788701</v>
      </c>
      <c r="AB255">
        <v>130.89999458731799</v>
      </c>
      <c r="AC255">
        <v>179.29999275190701</v>
      </c>
      <c r="AD255">
        <v>129.19999474953599</v>
      </c>
      <c r="AE255">
        <v>95.099996118865604</v>
      </c>
      <c r="AF255">
        <v>-90.499996481109406</v>
      </c>
      <c r="AG255">
        <v>-86.199996694202596</v>
      </c>
      <c r="AH255">
        <v>-104.099995928429</v>
      </c>
      <c r="AI255">
        <v>-108.199995690593</v>
      </c>
      <c r="AJ255">
        <v>-14.3999995462898</v>
      </c>
      <c r="AK255">
        <v>-17.399999358634599</v>
      </c>
      <c r="AL255">
        <v>-193.29999224871199</v>
      </c>
      <c r="AM255">
        <v>-279.49998875665</v>
      </c>
    </row>
    <row r="256" spans="1:39">
      <c r="A256" t="s">
        <v>221</v>
      </c>
      <c r="B256">
        <v>9999998.6830000002</v>
      </c>
      <c r="C256">
        <v>10000004.175000001</v>
      </c>
      <c r="D256">
        <v>10000003.960999999</v>
      </c>
      <c r="E256">
        <v>10000004.751</v>
      </c>
      <c r="F256">
        <v>10000003.494999999</v>
      </c>
      <c r="G256">
        <v>10000001.119999999</v>
      </c>
      <c r="H256">
        <v>10000001.359999999</v>
      </c>
      <c r="I256">
        <v>10000000.604</v>
      </c>
      <c r="J256">
        <v>9999999.9210000001</v>
      </c>
      <c r="K256">
        <v>9999998.0089999996</v>
      </c>
      <c r="L256">
        <v>9999998.8790000007</v>
      </c>
      <c r="M256">
        <v>9999999.3350000009</v>
      </c>
      <c r="N256">
        <v>9999999.4879999999</v>
      </c>
      <c r="O256">
        <v>10000000.447000001</v>
      </c>
      <c r="P256">
        <v>10000000.495999999</v>
      </c>
      <c r="Q256">
        <v>9999999.2689999994</v>
      </c>
      <c r="R256">
        <v>9999998.7689999994</v>
      </c>
      <c r="U256">
        <f>MAX(W256:AM256)-MIN(W256:AM256)</f>
        <v>674.20008884728577</v>
      </c>
      <c r="V256" t="s">
        <v>221</v>
      </c>
      <c r="W256">
        <v>0</v>
      </c>
      <c r="X256">
        <v>549.20007238478399</v>
      </c>
      <c r="Y256">
        <v>527.80006941143097</v>
      </c>
      <c r="Z256">
        <v>606.80007991259004</v>
      </c>
      <c r="AA256">
        <v>481.20006327272</v>
      </c>
      <c r="AB256">
        <v>243.70003199396601</v>
      </c>
      <c r="AC256">
        <v>267.70003517711802</v>
      </c>
      <c r="AD256">
        <v>192.10002530851401</v>
      </c>
      <c r="AE256">
        <v>123.800016294031</v>
      </c>
      <c r="AF256">
        <v>-67.400008934695705</v>
      </c>
      <c r="AG256">
        <v>19.600002627513899</v>
      </c>
      <c r="AH256">
        <v>65.200008656876605</v>
      </c>
      <c r="AI256">
        <v>80.500010572049106</v>
      </c>
      <c r="AJ256">
        <v>176.400023275096</v>
      </c>
      <c r="AK256">
        <v>181.30002379227699</v>
      </c>
      <c r="AL256">
        <v>58.600007637154697</v>
      </c>
      <c r="AM256">
        <v>8.6000010521538695</v>
      </c>
    </row>
    <row r="257" spans="1:39">
      <c r="A257" t="s">
        <v>222</v>
      </c>
      <c r="B257">
        <v>10000000.614</v>
      </c>
      <c r="C257">
        <v>10000005.799000001</v>
      </c>
      <c r="D257">
        <v>10000005.185000001</v>
      </c>
      <c r="E257">
        <v>10000004.805</v>
      </c>
      <c r="F257">
        <v>10000004.418</v>
      </c>
      <c r="G257">
        <v>10000002.945</v>
      </c>
      <c r="H257">
        <v>10000003.767999999</v>
      </c>
      <c r="I257">
        <v>10000003.073999999</v>
      </c>
      <c r="J257">
        <v>10000002.244999999</v>
      </c>
      <c r="K257">
        <v>9999999.2449999992</v>
      </c>
      <c r="L257">
        <v>9999999.4399999995</v>
      </c>
      <c r="M257">
        <v>10000000.044</v>
      </c>
      <c r="N257">
        <v>10000000.484999999</v>
      </c>
      <c r="O257">
        <v>10000001.859999999</v>
      </c>
      <c r="P257">
        <v>10000001.767999999</v>
      </c>
      <c r="Q257">
        <v>9999999.4690000005</v>
      </c>
      <c r="R257">
        <v>9999998.2530000005</v>
      </c>
      <c r="U257">
        <f>MAX(W257:AM257)-MIN(W257:AM257)</f>
        <v>754.59995367650401</v>
      </c>
      <c r="V257" t="s">
        <v>222</v>
      </c>
      <c r="W257">
        <v>0</v>
      </c>
      <c r="X257">
        <v>518.49996821625598</v>
      </c>
      <c r="Y257">
        <v>457.09997198025502</v>
      </c>
      <c r="Z257">
        <v>419.099974231499</v>
      </c>
      <c r="AA257">
        <v>380.39997659724798</v>
      </c>
      <c r="AB257">
        <v>233.099985711503</v>
      </c>
      <c r="AC257">
        <v>315.399980550995</v>
      </c>
      <c r="AD257">
        <v>245.99998479874299</v>
      </c>
      <c r="AE257">
        <v>163.099989897744</v>
      </c>
      <c r="AF257">
        <v>-136.899991682257</v>
      </c>
      <c r="AG257">
        <v>-117.39999284975499</v>
      </c>
      <c r="AH257">
        <v>-56.999996530002498</v>
      </c>
      <c r="AI257">
        <v>-12.8999992735052</v>
      </c>
      <c r="AJ257">
        <v>124.59999228399499</v>
      </c>
      <c r="AK257">
        <v>115.39999283099399</v>
      </c>
      <c r="AL257">
        <v>-114.499992924997</v>
      </c>
      <c r="AM257">
        <v>-236.09998546024801</v>
      </c>
    </row>
    <row r="258" spans="1:39">
      <c r="A258" t="s">
        <v>223</v>
      </c>
      <c r="B258">
        <v>10000001.305</v>
      </c>
      <c r="C258">
        <v>10000005.155999999</v>
      </c>
      <c r="D258">
        <v>10000005.307</v>
      </c>
      <c r="E258">
        <v>10000005.892999999</v>
      </c>
      <c r="F258">
        <v>10000003.841</v>
      </c>
      <c r="G258">
        <v>10000002.140000001</v>
      </c>
      <c r="H258">
        <v>10000002.494999999</v>
      </c>
      <c r="I258">
        <v>10000002.002</v>
      </c>
      <c r="J258">
        <v>10000002.085999999</v>
      </c>
      <c r="K258">
        <v>10000001.17</v>
      </c>
      <c r="L258">
        <v>10000001.449999999</v>
      </c>
      <c r="M258">
        <v>10000000.855</v>
      </c>
      <c r="N258">
        <v>10000000.558</v>
      </c>
      <c r="O258">
        <v>10000000.888</v>
      </c>
      <c r="P258">
        <v>10000000.401000001</v>
      </c>
      <c r="Q258">
        <v>9999999.4810000006</v>
      </c>
      <c r="R258">
        <v>9999999.4550000001</v>
      </c>
      <c r="U258">
        <f>MAX(W258:AM258)-MIN(W258:AM258)</f>
        <v>643.79991589917404</v>
      </c>
      <c r="V258" t="s">
        <v>223</v>
      </c>
      <c r="W258">
        <v>0</v>
      </c>
      <c r="X258">
        <v>385.09994972359499</v>
      </c>
      <c r="Y258">
        <v>400.19994780668901</v>
      </c>
      <c r="Z258">
        <v>458.79994007892401</v>
      </c>
      <c r="AA258">
        <v>253.599966936497</v>
      </c>
      <c r="AB258">
        <v>83.499989192658404</v>
      </c>
      <c r="AC258">
        <v>118.99998441834801</v>
      </c>
      <c r="AD258">
        <v>69.699990966736095</v>
      </c>
      <c r="AE258">
        <v>78.099989757287403</v>
      </c>
      <c r="AF258">
        <v>-13.499998215898501</v>
      </c>
      <c r="AG258">
        <v>14.4999980630468</v>
      </c>
      <c r="AH258">
        <v>-44.999994052995</v>
      </c>
      <c r="AI258">
        <v>-74.699990202477494</v>
      </c>
      <c r="AJ258">
        <v>-41.699994501526298</v>
      </c>
      <c r="AK258">
        <v>-90.3999881193551</v>
      </c>
      <c r="AL258">
        <v>-182.39997610590601</v>
      </c>
      <c r="AM258">
        <v>-184.99997582025</v>
      </c>
    </row>
    <row r="259" spans="1:39">
      <c r="A259" t="s">
        <v>224</v>
      </c>
      <c r="B259">
        <v>10000002.764</v>
      </c>
      <c r="C259">
        <v>10000006.711999999</v>
      </c>
      <c r="D259">
        <v>10000005.676000001</v>
      </c>
      <c r="E259">
        <v>10000004.767000001</v>
      </c>
      <c r="F259">
        <v>10000003.759</v>
      </c>
      <c r="G259">
        <v>10000002.688999999</v>
      </c>
      <c r="H259">
        <v>10000004.354</v>
      </c>
      <c r="I259">
        <v>10000004.505999999</v>
      </c>
      <c r="J259">
        <v>10000004.058</v>
      </c>
      <c r="K259">
        <v>10000001.713</v>
      </c>
      <c r="L259">
        <v>10000002.092</v>
      </c>
      <c r="M259">
        <v>10000003.125</v>
      </c>
      <c r="N259">
        <v>10000003.445</v>
      </c>
      <c r="O259">
        <v>10000005.353</v>
      </c>
      <c r="P259">
        <v>10000005.858999999</v>
      </c>
      <c r="Q259">
        <v>10000003.833000001</v>
      </c>
      <c r="R259">
        <v>10000002.798</v>
      </c>
      <c r="U259">
        <f>MAX(W259:AM259)-MIN(W259:AM259)</f>
        <v>499.899861811287</v>
      </c>
      <c r="V259" t="s">
        <v>224</v>
      </c>
      <c r="W259">
        <v>0</v>
      </c>
      <c r="X259">
        <v>394.79989077002199</v>
      </c>
      <c r="Y259">
        <v>291.19991956002599</v>
      </c>
      <c r="Z259">
        <v>200.29994468626899</v>
      </c>
      <c r="AA259">
        <v>99.499972416251197</v>
      </c>
      <c r="AB259">
        <v>-7.4999980387592498</v>
      </c>
      <c r="AC259">
        <v>158.999956037511</v>
      </c>
      <c r="AD259">
        <v>174.19995172000301</v>
      </c>
      <c r="AE259">
        <v>129.39996421000799</v>
      </c>
      <c r="AF259">
        <v>-105.09997104126499</v>
      </c>
      <c r="AG259">
        <v>-67.199981451257102</v>
      </c>
      <c r="AH259">
        <v>36.099989978749399</v>
      </c>
      <c r="AI259">
        <v>68.099981163754194</v>
      </c>
      <c r="AJ259">
        <v>258.89992840876698</v>
      </c>
      <c r="AK259">
        <v>309.49991433501401</v>
      </c>
      <c r="AL259">
        <v>106.89997046625901</v>
      </c>
      <c r="AM259">
        <v>3.3999990587501401</v>
      </c>
    </row>
    <row r="260" spans="1:39">
      <c r="A260" t="s">
        <v>225</v>
      </c>
      <c r="B260">
        <v>9999999.6600000001</v>
      </c>
      <c r="C260">
        <v>10000003.668</v>
      </c>
      <c r="D260">
        <v>10000002.893999999</v>
      </c>
      <c r="E260">
        <v>10000002.896</v>
      </c>
      <c r="F260">
        <v>10000002.511</v>
      </c>
      <c r="G260">
        <v>10000000.347999999</v>
      </c>
      <c r="H260">
        <v>10000001.048</v>
      </c>
      <c r="I260">
        <v>10000000.755999999</v>
      </c>
      <c r="J260">
        <v>10000000.358999999</v>
      </c>
      <c r="K260">
        <v>9999999.4059999995</v>
      </c>
      <c r="L260">
        <v>9999999.3849999998</v>
      </c>
      <c r="M260">
        <v>9999999.5099999998</v>
      </c>
      <c r="N260">
        <v>9999999.5529999994</v>
      </c>
      <c r="O260">
        <v>10000000.398</v>
      </c>
      <c r="P260">
        <v>9999999.9419999998</v>
      </c>
      <c r="Q260">
        <v>9999998.0549999997</v>
      </c>
      <c r="R260">
        <v>9999997.2670000009</v>
      </c>
      <c r="U260">
        <f>MAX(W260:AM260)-MIN(W260:AM260)</f>
        <v>640.10002163078002</v>
      </c>
      <c r="V260" t="s">
        <v>225</v>
      </c>
      <c r="W260">
        <v>0</v>
      </c>
      <c r="X260">
        <v>400.80001357206601</v>
      </c>
      <c r="Y260">
        <v>323.40001091960397</v>
      </c>
      <c r="Z260">
        <v>323.60001095918699</v>
      </c>
      <c r="AA260">
        <v>285.10000967253899</v>
      </c>
      <c r="AB260">
        <v>68.800002254263504</v>
      </c>
      <c r="AC260">
        <v>138.80000474602201</v>
      </c>
      <c r="AD260">
        <v>109.600003623582</v>
      </c>
      <c r="AE260">
        <v>69.900002285702996</v>
      </c>
      <c r="AF260">
        <v>-25.400000929165099</v>
      </c>
      <c r="AG260">
        <v>-27.500000972252899</v>
      </c>
      <c r="AH260">
        <v>-15.000000547252901</v>
      </c>
      <c r="AI260">
        <v>-10.7000004412861</v>
      </c>
      <c r="AJ260">
        <v>73.800002498769302</v>
      </c>
      <c r="AK260">
        <v>28.200000924527401</v>
      </c>
      <c r="AL260">
        <v>-160.50000550170401</v>
      </c>
      <c r="AM260">
        <v>-239.30000805871401</v>
      </c>
    </row>
    <row r="261" spans="1:39">
      <c r="A261" t="s">
        <v>227</v>
      </c>
      <c r="B261">
        <v>10000001.039000001</v>
      </c>
      <c r="C261">
        <v>10000002.015000001</v>
      </c>
      <c r="D261">
        <v>10000001.958000001</v>
      </c>
      <c r="E261">
        <v>10000003.312000001</v>
      </c>
      <c r="F261">
        <v>10000002.785</v>
      </c>
      <c r="G261">
        <v>10000001.591</v>
      </c>
      <c r="H261">
        <v>10000002.791999999</v>
      </c>
      <c r="I261">
        <v>10000002.903999999</v>
      </c>
      <c r="J261">
        <v>10000002.275</v>
      </c>
      <c r="K261">
        <v>9999999.9719999991</v>
      </c>
      <c r="L261">
        <v>9999999.8489999995</v>
      </c>
      <c r="M261">
        <v>9999999.1760000009</v>
      </c>
      <c r="N261">
        <v>9999998.8330000006</v>
      </c>
      <c r="O261">
        <v>9999999.0089999996</v>
      </c>
      <c r="P261">
        <v>9999998.7550000008</v>
      </c>
      <c r="Q261">
        <v>9999998.3210000005</v>
      </c>
      <c r="R261">
        <v>9999998.6329999994</v>
      </c>
      <c r="U261">
        <f>MAX(W261:AM261)-MIN(W261:AM261)</f>
        <v>499.09994818225903</v>
      </c>
      <c r="V261" t="s">
        <v>227</v>
      </c>
      <c r="W261">
        <v>0</v>
      </c>
      <c r="X261">
        <v>97.599989838499397</v>
      </c>
      <c r="Y261">
        <v>91.899990427749103</v>
      </c>
      <c r="Z261">
        <v>227.29997638800299</v>
      </c>
      <c r="AA261">
        <v>174.59998179349699</v>
      </c>
      <c r="AB261">
        <v>55.199994185744501</v>
      </c>
      <c r="AC261">
        <v>175.299981649241</v>
      </c>
      <c r="AD261">
        <v>186.499980458739</v>
      </c>
      <c r="AE261">
        <v>123.599987114748</v>
      </c>
      <c r="AF261">
        <v>-106.699989080764</v>
      </c>
      <c r="AG261">
        <v>-118.999987770012</v>
      </c>
      <c r="AH261">
        <v>-186.29998063300101</v>
      </c>
      <c r="AI261">
        <v>-220.59997710350399</v>
      </c>
      <c r="AJ261">
        <v>-202.99997902751099</v>
      </c>
      <c r="AK261">
        <v>-228.39997626775201</v>
      </c>
      <c r="AL261">
        <v>-271.79997179425601</v>
      </c>
      <c r="AM261">
        <v>-240.59997513726299</v>
      </c>
    </row>
    <row r="262" spans="1:39">
      <c r="A262" t="s">
        <v>228</v>
      </c>
      <c r="B262">
        <v>10000002.489</v>
      </c>
      <c r="C262">
        <v>10000006.129000001</v>
      </c>
      <c r="D262">
        <v>10000005.818</v>
      </c>
      <c r="E262">
        <v>10000006.014</v>
      </c>
      <c r="F262">
        <v>10000004.716</v>
      </c>
      <c r="G262">
        <v>10000002.833000001</v>
      </c>
      <c r="H262">
        <v>10000003.27</v>
      </c>
      <c r="I262">
        <v>10000002.852</v>
      </c>
      <c r="J262">
        <v>10000002.925000001</v>
      </c>
      <c r="K262">
        <v>10000002.509</v>
      </c>
      <c r="L262">
        <v>10000003.251</v>
      </c>
      <c r="M262">
        <v>10000003.027000001</v>
      </c>
      <c r="N262">
        <v>10000002.835000001</v>
      </c>
      <c r="O262">
        <v>10000003.215</v>
      </c>
      <c r="P262">
        <v>10000002.689999999</v>
      </c>
      <c r="Q262">
        <v>10000001.173</v>
      </c>
      <c r="R262">
        <v>10000000.645</v>
      </c>
      <c r="U262">
        <f>MAX(W262:AM262)-MIN(W262:AM262)</f>
        <v>548.39986361354204</v>
      </c>
      <c r="V262" t="s">
        <v>228</v>
      </c>
      <c r="W262">
        <v>0</v>
      </c>
      <c r="X262">
        <v>363.99990946002703</v>
      </c>
      <c r="Y262">
        <v>332.89991713226999</v>
      </c>
      <c r="Z262">
        <v>352.49991230002502</v>
      </c>
      <c r="AA262">
        <v>222.69994456551299</v>
      </c>
      <c r="AB262">
        <v>34.399991488506103</v>
      </c>
      <c r="AC262">
        <v>78.099980510250901</v>
      </c>
      <c r="AD262">
        <v>36.299990954501403</v>
      </c>
      <c r="AE262">
        <v>43.599989216508</v>
      </c>
      <c r="AF262">
        <v>1.99999945749665</v>
      </c>
      <c r="AG262">
        <v>76.199981044255495</v>
      </c>
      <c r="AH262">
        <v>53.799986673258303</v>
      </c>
      <c r="AI262">
        <v>34.599991471508602</v>
      </c>
      <c r="AJ262">
        <v>72.599981909002906</v>
      </c>
      <c r="AK262">
        <v>20.099994938996701</v>
      </c>
      <c r="AL262">
        <v>-131.599967209005</v>
      </c>
      <c r="AM262">
        <v>-184.39995415351501</v>
      </c>
    </row>
    <row r="263" spans="1:39">
      <c r="A263" t="s">
        <v>229</v>
      </c>
      <c r="B263">
        <v>10000000.135</v>
      </c>
      <c r="C263">
        <v>10000004.604</v>
      </c>
      <c r="D263">
        <v>10000003.604</v>
      </c>
      <c r="E263">
        <v>10000003.073000001</v>
      </c>
      <c r="F263">
        <v>10000003.073999999</v>
      </c>
      <c r="G263">
        <v>10000001.581</v>
      </c>
      <c r="H263">
        <v>10000002.585000001</v>
      </c>
      <c r="I263">
        <v>10000002.301999999</v>
      </c>
      <c r="J263">
        <v>10000001.703</v>
      </c>
      <c r="K263">
        <v>9999998.6950000003</v>
      </c>
      <c r="L263">
        <v>9999998.5199999996</v>
      </c>
      <c r="M263">
        <v>9999999.1380000003</v>
      </c>
      <c r="N263">
        <v>9999999.6640000008</v>
      </c>
      <c r="O263">
        <v>10000001.999</v>
      </c>
      <c r="P263">
        <v>10000002.924000001</v>
      </c>
      <c r="Q263">
        <v>10000000.723999999</v>
      </c>
      <c r="R263">
        <v>9999999.4309999999</v>
      </c>
      <c r="U263">
        <f>MAX(W263:AM263)-MIN(W263:AM263)</f>
        <v>608.39999185961597</v>
      </c>
      <c r="V263" t="s">
        <v>229</v>
      </c>
      <c r="W263">
        <v>0</v>
      </c>
      <c r="X263">
        <v>446.89999401751402</v>
      </c>
      <c r="Y263">
        <v>346.89999536751401</v>
      </c>
      <c r="Z263">
        <v>293.79999613502798</v>
      </c>
      <c r="AA263">
        <v>293.899995963805</v>
      </c>
      <c r="AB263">
        <v>144.59999809409399</v>
      </c>
      <c r="AC263">
        <v>244.99999680425901</v>
      </c>
      <c r="AD263">
        <v>216.69999701792599</v>
      </c>
      <c r="AE263">
        <v>156.79999788021999</v>
      </c>
      <c r="AF263">
        <v>-143.999998003846</v>
      </c>
      <c r="AG263">
        <v>-161.499997842102</v>
      </c>
      <c r="AH263">
        <v>-99.6999986048762</v>
      </c>
      <c r="AI263">
        <v>-47.099999261332002</v>
      </c>
      <c r="AJ263">
        <v>186.39999748956001</v>
      </c>
      <c r="AK263">
        <v>278.899996315316</v>
      </c>
      <c r="AL263">
        <v>58.899999173557603</v>
      </c>
      <c r="AM263">
        <v>-70.399999040659296</v>
      </c>
    </row>
    <row r="264" spans="1:39">
      <c r="A264" t="s">
        <v>230</v>
      </c>
      <c r="B264">
        <v>9999999.182</v>
      </c>
      <c r="C264">
        <v>10000004.392999999</v>
      </c>
      <c r="D264">
        <v>10000003.380000001</v>
      </c>
      <c r="E264">
        <v>10000002.075999999</v>
      </c>
      <c r="F264">
        <v>10000000.694</v>
      </c>
      <c r="G264">
        <v>9999999.9570000004</v>
      </c>
      <c r="H264">
        <v>10000001.07</v>
      </c>
      <c r="I264">
        <v>10000000.685000001</v>
      </c>
      <c r="J264">
        <v>10000000.227</v>
      </c>
      <c r="K264">
        <v>9999998.4829999991</v>
      </c>
      <c r="L264">
        <v>9999998.6919999998</v>
      </c>
      <c r="M264">
        <v>9999998.7530000005</v>
      </c>
      <c r="N264">
        <v>9999998.7349999994</v>
      </c>
      <c r="O264">
        <v>9999999.9839999992</v>
      </c>
      <c r="P264">
        <v>10000000.540999999</v>
      </c>
      <c r="Q264">
        <v>9999999.2630000003</v>
      </c>
      <c r="R264">
        <v>9999998.7939999998</v>
      </c>
      <c r="U264">
        <f>MAX(W264:AM264)-MIN(W264:AM264)</f>
        <v>591.00004835870493</v>
      </c>
      <c r="V264" t="s">
        <v>230</v>
      </c>
      <c r="W264">
        <v>0</v>
      </c>
      <c r="X264">
        <v>521.100042545517</v>
      </c>
      <c r="Y264">
        <v>419.80003441861902</v>
      </c>
      <c r="Z264">
        <v>289.40002361182701</v>
      </c>
      <c r="AA264">
        <v>151.20001237859199</v>
      </c>
      <c r="AB264">
        <v>77.500006376753404</v>
      </c>
      <c r="AC264">
        <v>188.800015470663</v>
      </c>
      <c r="AD264">
        <v>150.300012343715</v>
      </c>
      <c r="AE264">
        <v>104.50000854065</v>
      </c>
      <c r="AF264">
        <v>-69.900005813187903</v>
      </c>
      <c r="AG264">
        <v>-49.000004030552098</v>
      </c>
      <c r="AH264">
        <v>-42.9000034630267</v>
      </c>
      <c r="AI264">
        <v>-44.700003719045199</v>
      </c>
      <c r="AJ264">
        <v>80.200006481384406</v>
      </c>
      <c r="AK264">
        <v>135.900011040625</v>
      </c>
      <c r="AL264">
        <v>8.1000006864219092</v>
      </c>
      <c r="AM264">
        <v>-38.800003200662402</v>
      </c>
    </row>
    <row r="265" spans="1:39">
      <c r="A265" t="s">
        <v>231</v>
      </c>
      <c r="B265">
        <v>9999999.2410000004</v>
      </c>
      <c r="C265">
        <v>10000003.389</v>
      </c>
      <c r="D265">
        <v>10000003.017999999</v>
      </c>
      <c r="E265">
        <v>10000003.18</v>
      </c>
      <c r="F265">
        <v>10000001.554</v>
      </c>
      <c r="G265">
        <v>10000000.028999999</v>
      </c>
      <c r="H265">
        <v>10000000.875</v>
      </c>
      <c r="I265">
        <v>10000000.659</v>
      </c>
      <c r="J265">
        <v>10000000.32</v>
      </c>
      <c r="K265">
        <v>9999999.2699999996</v>
      </c>
      <c r="L265">
        <v>10000000.040999999</v>
      </c>
      <c r="M265">
        <v>9999999.6740000006</v>
      </c>
      <c r="N265">
        <v>9999999.4189999998</v>
      </c>
      <c r="O265">
        <v>10000000.075999999</v>
      </c>
      <c r="P265">
        <v>9999999.8379999995</v>
      </c>
      <c r="Q265">
        <v>9999998.5040000007</v>
      </c>
      <c r="R265">
        <v>9999998.1750000007</v>
      </c>
      <c r="U265">
        <f>MAX(W265:AM265)-MIN(W265:AM265)</f>
        <v>521.40003954297094</v>
      </c>
      <c r="V265" t="s">
        <v>231</v>
      </c>
      <c r="W265">
        <v>0</v>
      </c>
      <c r="X265">
        <v>414.80003148779298</v>
      </c>
      <c r="Y265">
        <v>377.70002855120299</v>
      </c>
      <c r="Z265">
        <v>393.90002982846698</v>
      </c>
      <c r="AA265">
        <v>231.30001747073501</v>
      </c>
      <c r="AB265">
        <v>78.800005858730898</v>
      </c>
      <c r="AC265">
        <v>163.40001236331801</v>
      </c>
      <c r="AD265">
        <v>141.80001072238801</v>
      </c>
      <c r="AE265">
        <v>107.90000818067</v>
      </c>
      <c r="AF265">
        <v>2.9000001366635102</v>
      </c>
      <c r="AG265">
        <v>80.000005960241694</v>
      </c>
      <c r="AH265">
        <v>43.300003305841798</v>
      </c>
      <c r="AI265">
        <v>17.800001288435201</v>
      </c>
      <c r="AJ265">
        <v>83.500006240792899</v>
      </c>
      <c r="AK265">
        <v>59.700004444803596</v>
      </c>
      <c r="AL265">
        <v>-73.700005567008304</v>
      </c>
      <c r="AM265">
        <v>-106.60000805517799</v>
      </c>
    </row>
    <row r="266" spans="1:39" s="1" customFormat="1">
      <c r="A266" s="1" t="s">
        <v>234</v>
      </c>
      <c r="B266" s="1">
        <v>9833185.2152999993</v>
      </c>
      <c r="C266" s="1">
        <v>10000001.518999999</v>
      </c>
      <c r="D266" s="1">
        <v>10000001.247</v>
      </c>
      <c r="E266" s="1">
        <v>10000002.056</v>
      </c>
      <c r="F266" s="1">
        <v>10000001.983999999</v>
      </c>
      <c r="G266" s="1">
        <v>9999886.6064999998</v>
      </c>
      <c r="H266" s="1">
        <v>9986480.9640999995</v>
      </c>
      <c r="I266" s="1">
        <v>10000001.296</v>
      </c>
      <c r="J266" s="1">
        <v>9928761.2277000006</v>
      </c>
      <c r="K266" s="1">
        <v>-1000</v>
      </c>
      <c r="L266" s="1">
        <v>9710446.4099000003</v>
      </c>
      <c r="M266" s="1">
        <v>9999999.6889999993</v>
      </c>
      <c r="N266" s="1">
        <v>9999999.4309999999</v>
      </c>
      <c r="O266" s="1">
        <v>10000000.074999999</v>
      </c>
      <c r="P266" s="1">
        <v>10000000.574999999</v>
      </c>
      <c r="Q266" s="1">
        <v>10000000.115</v>
      </c>
      <c r="R266" s="1">
        <v>10000000.095000001</v>
      </c>
      <c r="U266" s="1">
        <f>MAX(W266:AM266)-MIN(W266:AM266)</f>
        <v>1017066376.4615009</v>
      </c>
      <c r="V266" s="1" t="s">
        <v>234</v>
      </c>
      <c r="W266" s="1">
        <v>0</v>
      </c>
      <c r="X266" s="1">
        <v>16964625.403418802</v>
      </c>
      <c r="Y266" s="1">
        <v>16964597.741985202</v>
      </c>
      <c r="Z266" s="1">
        <v>16964680.014410902</v>
      </c>
      <c r="AA266" s="1">
        <v>16964672.692266598</v>
      </c>
      <c r="AB266" s="1">
        <v>16952939.210442301</v>
      </c>
      <c r="AC266" s="1">
        <v>15589633.0073676</v>
      </c>
      <c r="AD266" s="1">
        <v>16964602.725111101</v>
      </c>
      <c r="AE266" s="1">
        <v>9719740.8883633409</v>
      </c>
      <c r="AF266" s="1">
        <v>-1000101696.44709</v>
      </c>
      <c r="AG266" s="1">
        <v>-12482100.4295763</v>
      </c>
      <c r="AH266" s="1">
        <v>16964439.298920602</v>
      </c>
      <c r="AI266" s="1">
        <v>16964413.061237302</v>
      </c>
      <c r="AJ266" s="1">
        <v>16964478.553749099</v>
      </c>
      <c r="AK266" s="1">
        <v>16964529.4019727</v>
      </c>
      <c r="AL266" s="1">
        <v>16964482.621607099</v>
      </c>
      <c r="AM266" s="1">
        <v>16964480.587678201</v>
      </c>
    </row>
    <row r="267" spans="1:39">
      <c r="A267" t="s">
        <v>235</v>
      </c>
      <c r="B267">
        <v>10000001.970000001</v>
      </c>
      <c r="C267">
        <v>10000007.794</v>
      </c>
      <c r="D267">
        <v>10000007.001</v>
      </c>
      <c r="E267">
        <v>10000006.845000001</v>
      </c>
      <c r="F267">
        <v>10000005.698000001</v>
      </c>
      <c r="G267">
        <v>10000003.414999999</v>
      </c>
      <c r="H267">
        <v>10000004.123</v>
      </c>
      <c r="I267">
        <v>10000003.801000001</v>
      </c>
      <c r="J267">
        <v>10000003.274</v>
      </c>
      <c r="K267">
        <v>10000001.01</v>
      </c>
      <c r="L267">
        <v>10000001.275</v>
      </c>
      <c r="M267">
        <v>10000001.273</v>
      </c>
      <c r="N267">
        <v>10000001.392999999</v>
      </c>
      <c r="O267">
        <v>10000002.316</v>
      </c>
      <c r="P267">
        <v>10000001.867000001</v>
      </c>
      <c r="Q267">
        <v>10000000.402000001</v>
      </c>
      <c r="R267">
        <v>9999999.9879999999</v>
      </c>
      <c r="U267">
        <f>MAX(W267:AM267)-MIN(W267:AM267)</f>
        <v>780.59984620841897</v>
      </c>
      <c r="V267" t="s">
        <v>235</v>
      </c>
      <c r="W267">
        <v>0</v>
      </c>
      <c r="X267">
        <v>582.39988517632503</v>
      </c>
      <c r="Y267">
        <v>503.09990083865603</v>
      </c>
      <c r="Z267">
        <v>487.499903962519</v>
      </c>
      <c r="AA267">
        <v>372.799926570335</v>
      </c>
      <c r="AB267">
        <v>144.49997137704301</v>
      </c>
      <c r="AC267">
        <v>215.29995748607101</v>
      </c>
      <c r="AD267">
        <v>183.099963953149</v>
      </c>
      <c r="AE267">
        <v>130.399974265011</v>
      </c>
      <c r="AF267">
        <v>-95.999981177410703</v>
      </c>
      <c r="AG267">
        <v>-69.499986338305007</v>
      </c>
      <c r="AH267">
        <v>-69.699986331687597</v>
      </c>
      <c r="AI267">
        <v>-57.699988777643497</v>
      </c>
      <c r="AJ267">
        <v>34.599993080983403</v>
      </c>
      <c r="AK267">
        <v>-10.299997982821299</v>
      </c>
      <c r="AL267">
        <v>-156.79996910742599</v>
      </c>
      <c r="AM267">
        <v>-198.199961032094</v>
      </c>
    </row>
    <row r="268" spans="1:39">
      <c r="A268" t="s">
        <v>236</v>
      </c>
      <c r="B268">
        <v>10000001.507999999</v>
      </c>
      <c r="C268">
        <v>10000008.639</v>
      </c>
      <c r="D268">
        <v>10000007.963</v>
      </c>
      <c r="E268">
        <v>10000008.035</v>
      </c>
      <c r="F268">
        <v>10000007.525</v>
      </c>
      <c r="G268">
        <v>10000005.083000001</v>
      </c>
      <c r="H268">
        <v>10000004.988</v>
      </c>
      <c r="I268">
        <v>10000003.774</v>
      </c>
      <c r="J268">
        <v>10000002.810000001</v>
      </c>
      <c r="K268">
        <v>10000000.744000001</v>
      </c>
      <c r="L268">
        <v>10000001.602</v>
      </c>
      <c r="M268">
        <v>10000002.65</v>
      </c>
      <c r="N268">
        <v>10000003.130999999</v>
      </c>
      <c r="O268">
        <v>10000005.028000001</v>
      </c>
      <c r="P268">
        <v>10000005.223999999</v>
      </c>
      <c r="Q268">
        <v>10000002.901000001</v>
      </c>
      <c r="R268">
        <v>10000001.767000001</v>
      </c>
      <c r="U268">
        <f>MAX(W268:AM268)-MIN(W268:AM268)</f>
        <v>789.49988089871454</v>
      </c>
      <c r="V268" t="s">
        <v>236</v>
      </c>
      <c r="W268">
        <v>0</v>
      </c>
      <c r="X268">
        <v>713.09989256288395</v>
      </c>
      <c r="Y268">
        <v>645.49990266606505</v>
      </c>
      <c r="Z268">
        <v>652.69990164289004</v>
      </c>
      <c r="AA268">
        <v>601.69990935604096</v>
      </c>
      <c r="AB268">
        <v>357.499946200767</v>
      </c>
      <c r="AC268">
        <v>347.99994756631099</v>
      </c>
      <c r="AD268">
        <v>226.59996590472099</v>
      </c>
      <c r="AE268">
        <v>130.19998047313101</v>
      </c>
      <c r="AF268">
        <v>-76.399988335830599</v>
      </c>
      <c r="AG268">
        <v>9.3999986331441594</v>
      </c>
      <c r="AH268">
        <v>114.19998287103</v>
      </c>
      <c r="AI268">
        <v>162.29997549238101</v>
      </c>
      <c r="AJ268">
        <v>351.99994705996897</v>
      </c>
      <c r="AK268">
        <v>371.59994396421899</v>
      </c>
      <c r="AL268">
        <v>139.29997910234201</v>
      </c>
      <c r="AM268">
        <v>25.8999962418021</v>
      </c>
    </row>
    <row r="269" spans="1:39">
      <c r="A269" t="s">
        <v>237</v>
      </c>
      <c r="B269">
        <v>9999999.9069999997</v>
      </c>
      <c r="C269">
        <v>10000005.362</v>
      </c>
      <c r="D269">
        <v>10000004.427999999</v>
      </c>
      <c r="E269">
        <v>10000003.585999999</v>
      </c>
      <c r="F269">
        <v>10000002.210999999</v>
      </c>
      <c r="G269">
        <v>10000000.309</v>
      </c>
      <c r="H269">
        <v>10000001.335000001</v>
      </c>
      <c r="I269">
        <v>10000001.233999999</v>
      </c>
      <c r="J269">
        <v>10000000.926000001</v>
      </c>
      <c r="K269">
        <v>9999999.0840000007</v>
      </c>
      <c r="L269">
        <v>9999999.2829999998</v>
      </c>
      <c r="M269">
        <v>9999999.3139999993</v>
      </c>
      <c r="N269">
        <v>9999999.3149999995</v>
      </c>
      <c r="O269">
        <v>10000000.387</v>
      </c>
      <c r="P269">
        <v>10000000.316</v>
      </c>
      <c r="Q269">
        <v>9999998.3420000002</v>
      </c>
      <c r="R269">
        <v>9999997.4930000007</v>
      </c>
      <c r="U269">
        <f>MAX(W269:AM269)-MIN(W269:AM269)</f>
        <v>786.90000721982301</v>
      </c>
      <c r="V269" t="s">
        <v>237</v>
      </c>
      <c r="W269">
        <v>0</v>
      </c>
      <c r="X269">
        <v>545.500005080601</v>
      </c>
      <c r="Y269">
        <v>452.10000417621802</v>
      </c>
      <c r="Z269">
        <v>367.90000337527601</v>
      </c>
      <c r="AA269">
        <v>230.40000209652601</v>
      </c>
      <c r="AB269">
        <v>40.200000443895497</v>
      </c>
      <c r="AC269">
        <v>142.80000145171999</v>
      </c>
      <c r="AD269">
        <v>132.70000119238699</v>
      </c>
      <c r="AE269">
        <v>101.90000107284</v>
      </c>
      <c r="AF269">
        <v>-82.300000658101595</v>
      </c>
      <c r="AG269">
        <v>-62.4000005639287</v>
      </c>
      <c r="AH269">
        <v>-59.300000585762703</v>
      </c>
      <c r="AI269">
        <v>-59.200000568441403</v>
      </c>
      <c r="AJ269">
        <v>48.000000491103499</v>
      </c>
      <c r="AK269">
        <v>40.900000378879902</v>
      </c>
      <c r="AL269">
        <v>-156.50000140329601</v>
      </c>
      <c r="AM269">
        <v>-241.40000213922201</v>
      </c>
    </row>
    <row r="270" spans="1:39">
      <c r="A270" t="s">
        <v>238</v>
      </c>
      <c r="B270">
        <v>10000002.188999999</v>
      </c>
      <c r="C270">
        <v>10000005.874</v>
      </c>
      <c r="D270">
        <v>10000004.396</v>
      </c>
      <c r="E270">
        <v>10000003.085999999</v>
      </c>
      <c r="F270">
        <v>10000002.232000001</v>
      </c>
      <c r="G270">
        <v>10000001.518999999</v>
      </c>
      <c r="H270">
        <v>10000003.468</v>
      </c>
      <c r="I270">
        <v>10000003.687999999</v>
      </c>
      <c r="J270">
        <v>10000003.294</v>
      </c>
      <c r="K270">
        <v>10000000.818</v>
      </c>
      <c r="L270">
        <v>10000000.649</v>
      </c>
      <c r="M270">
        <v>10000000.658</v>
      </c>
      <c r="N270">
        <v>10000000.885</v>
      </c>
      <c r="O270">
        <v>10000002.479</v>
      </c>
      <c r="P270">
        <v>10000002.244999999</v>
      </c>
      <c r="Q270">
        <v>10000000.206</v>
      </c>
      <c r="R270">
        <v>9999999.3910000008</v>
      </c>
      <c r="U270">
        <f>MAX(W270:AM270)-MIN(W270:AM270)</f>
        <v>648.29985799477402</v>
      </c>
      <c r="V270" t="s">
        <v>238</v>
      </c>
      <c r="W270">
        <v>0</v>
      </c>
      <c r="X270">
        <v>368.49991938752203</v>
      </c>
      <c r="Y270">
        <v>220.699951729014</v>
      </c>
      <c r="Z270">
        <v>89.6999803527534</v>
      </c>
      <c r="AA270">
        <v>4.2999992047615496</v>
      </c>
      <c r="AB270">
        <v>-66.999985326252599</v>
      </c>
      <c r="AC270">
        <v>127.899972105514</v>
      </c>
      <c r="AD270">
        <v>149.89996717050599</v>
      </c>
      <c r="AE270">
        <v>110.499975856259</v>
      </c>
      <c r="AF270">
        <v>-137.099969923251</v>
      </c>
      <c r="AG270">
        <v>-153.99996619999999</v>
      </c>
      <c r="AH270">
        <v>-153.099966435753</v>
      </c>
      <c r="AI270">
        <v>-130.399971409253</v>
      </c>
      <c r="AJ270">
        <v>28.9999937487589</v>
      </c>
      <c r="AK270">
        <v>5.5999987607492301</v>
      </c>
      <c r="AL270">
        <v>-198.299956499752</v>
      </c>
      <c r="AM270">
        <v>-279.79993860725199</v>
      </c>
    </row>
    <row r="271" spans="1:39">
      <c r="A271" t="s">
        <v>239</v>
      </c>
      <c r="B271">
        <v>10000002.200999999</v>
      </c>
      <c r="C271">
        <v>10000007.596000001</v>
      </c>
      <c r="D271">
        <v>10000007.062000001</v>
      </c>
      <c r="E271">
        <v>10000006.402000001</v>
      </c>
      <c r="F271">
        <v>10000006.091</v>
      </c>
      <c r="G271">
        <v>10000004.99</v>
      </c>
      <c r="H271">
        <v>10000004.987</v>
      </c>
      <c r="I271">
        <v>10000003.673</v>
      </c>
      <c r="J271">
        <v>10000003.052999999</v>
      </c>
      <c r="K271">
        <v>10000001.967</v>
      </c>
      <c r="L271">
        <v>10000002.507999999</v>
      </c>
      <c r="M271">
        <v>10000002.380999999</v>
      </c>
      <c r="N271">
        <v>10000002.116</v>
      </c>
      <c r="O271">
        <v>10000002.710999999</v>
      </c>
      <c r="P271">
        <v>10000002.73</v>
      </c>
      <c r="Q271">
        <v>10000000.91</v>
      </c>
      <c r="R271">
        <v>9999999.9499999993</v>
      </c>
      <c r="U271">
        <f>MAX(W271:AM271)-MIN(W271:AM271)</f>
        <v>764.599831869529</v>
      </c>
      <c r="V271" t="s">
        <v>239</v>
      </c>
      <c r="W271">
        <v>0</v>
      </c>
      <c r="X271">
        <v>539.49988139763695</v>
      </c>
      <c r="Y271">
        <v>486.09989315246497</v>
      </c>
      <c r="Z271">
        <v>420.09990766416001</v>
      </c>
      <c r="AA271">
        <v>388.99991444072401</v>
      </c>
      <c r="AB271">
        <v>278.89993869458999</v>
      </c>
      <c r="AC271">
        <v>278.59993871144599</v>
      </c>
      <c r="AD271">
        <v>147.19996770112499</v>
      </c>
      <c r="AE271">
        <v>85.199981243013795</v>
      </c>
      <c r="AF271">
        <v>-23.399994773665199</v>
      </c>
      <c r="AG271">
        <v>30.699993245911699</v>
      </c>
      <c r="AH271">
        <v>17.9999960083986</v>
      </c>
      <c r="AI271">
        <v>-8.4999980322928899</v>
      </c>
      <c r="AJ271">
        <v>50.999988752550699</v>
      </c>
      <c r="AK271">
        <v>52.899988459530597</v>
      </c>
      <c r="AL271">
        <v>-129.099971512081</v>
      </c>
      <c r="AM271">
        <v>-225.09995047189199</v>
      </c>
    </row>
    <row r="272" spans="1:39">
      <c r="A272" t="s">
        <v>240</v>
      </c>
      <c r="B272">
        <v>10000001.279999999</v>
      </c>
      <c r="C272">
        <v>10000004.856000001</v>
      </c>
      <c r="D272">
        <v>10000004.372</v>
      </c>
      <c r="E272">
        <v>10000004.637</v>
      </c>
      <c r="F272">
        <v>10000004.411</v>
      </c>
      <c r="G272">
        <v>10000001.273</v>
      </c>
      <c r="H272">
        <v>10000001.34</v>
      </c>
      <c r="I272">
        <v>10000001.443</v>
      </c>
      <c r="J272">
        <v>10000001.654999999</v>
      </c>
      <c r="K272">
        <v>10000000.639</v>
      </c>
      <c r="L272">
        <v>10000000.99</v>
      </c>
      <c r="M272">
        <v>10000000.764</v>
      </c>
      <c r="N272">
        <v>10000000.551999999</v>
      </c>
      <c r="O272">
        <v>10000001.948999999</v>
      </c>
      <c r="P272">
        <v>10000001.049000001</v>
      </c>
      <c r="Q272">
        <v>9999998.7740000002</v>
      </c>
      <c r="R272">
        <v>9999997.8530000001</v>
      </c>
      <c r="U272">
        <f>MAX(W272:AM272)-MIN(W272:AM272)</f>
        <v>700.29991041078506</v>
      </c>
      <c r="V272" t="s">
        <v>240</v>
      </c>
      <c r="W272">
        <v>0</v>
      </c>
      <c r="X272">
        <v>357.59995435535598</v>
      </c>
      <c r="Y272">
        <v>309.19996044028602</v>
      </c>
      <c r="Z272">
        <v>335.69995710789198</v>
      </c>
      <c r="AA272">
        <v>313.09996002155299</v>
      </c>
      <c r="AB272">
        <v>-0.69999983887444694</v>
      </c>
      <c r="AC272">
        <v>5.9999992841541596</v>
      </c>
      <c r="AD272">
        <v>16.2999979776753</v>
      </c>
      <c r="AE272">
        <v>37.499995200000598</v>
      </c>
      <c r="AF272">
        <v>-64.099991684932505</v>
      </c>
      <c r="AG272">
        <v>-28.9999961985935</v>
      </c>
      <c r="AH272">
        <v>-51.599993284932303</v>
      </c>
      <c r="AI272">
        <v>-72.799990693522105</v>
      </c>
      <c r="AJ272">
        <v>66.899991412959196</v>
      </c>
      <c r="AK272">
        <v>-23.099996918030602</v>
      </c>
      <c r="AL272">
        <v>-250.599967835287</v>
      </c>
      <c r="AM272">
        <v>-342.69995605542903</v>
      </c>
    </row>
    <row r="273" spans="1:39">
      <c r="A273" t="s">
        <v>241</v>
      </c>
      <c r="B273">
        <v>9999998.0769999996</v>
      </c>
      <c r="C273">
        <v>10000001.379000001</v>
      </c>
      <c r="D273">
        <v>10000000.968</v>
      </c>
      <c r="E273">
        <v>10000001.346000001</v>
      </c>
      <c r="F273">
        <v>10000000.423</v>
      </c>
      <c r="G273">
        <v>9999998.6079999991</v>
      </c>
      <c r="H273">
        <v>9999999.6060000006</v>
      </c>
      <c r="I273">
        <v>9999999.3770000003</v>
      </c>
      <c r="J273">
        <v>9999999.0610000007</v>
      </c>
      <c r="K273">
        <v>9999997.4590000007</v>
      </c>
      <c r="L273">
        <v>9999998.0920000002</v>
      </c>
      <c r="M273">
        <v>9999998.1879999992</v>
      </c>
      <c r="N273">
        <v>9999998.2479999997</v>
      </c>
      <c r="O273">
        <v>9999998.9509999994</v>
      </c>
      <c r="P273">
        <v>9999997.8359999992</v>
      </c>
      <c r="Q273">
        <v>9999995.8800000008</v>
      </c>
      <c r="R273">
        <v>9999995.2719999999</v>
      </c>
      <c r="U273">
        <f>MAX(W273:AM273)-MIN(W273:AM273)</f>
        <v>610.70011751511902</v>
      </c>
      <c r="V273" t="s">
        <v>241</v>
      </c>
      <c r="W273">
        <v>0</v>
      </c>
      <c r="X273">
        <v>330.200063604761</v>
      </c>
      <c r="Y273">
        <v>289.10005566993698</v>
      </c>
      <c r="Z273">
        <v>326.90006298805201</v>
      </c>
      <c r="AA273">
        <v>234.600045197035</v>
      </c>
      <c r="AB273">
        <v>53.100010160468003</v>
      </c>
      <c r="AC273">
        <v>152.90002950549399</v>
      </c>
      <c r="AD273">
        <v>130.00002507351101</v>
      </c>
      <c r="AE273">
        <v>98.400019032592297</v>
      </c>
      <c r="AF273">
        <v>-61.800011769403298</v>
      </c>
      <c r="AG273">
        <v>1.5000003480547099</v>
      </c>
      <c r="AH273">
        <v>11.100002091317</v>
      </c>
      <c r="AI273">
        <v>17.1000032972713</v>
      </c>
      <c r="AJ273">
        <v>87.400016790631994</v>
      </c>
      <c r="AK273">
        <v>-24.100004673173899</v>
      </c>
      <c r="AL273">
        <v>-219.700042124638</v>
      </c>
      <c r="AM273">
        <v>-280.50005391035802</v>
      </c>
    </row>
    <row r="274" spans="1:39">
      <c r="A274" t="s">
        <v>243</v>
      </c>
      <c r="B274">
        <v>10000002.021</v>
      </c>
      <c r="C274">
        <v>10000012.982999999</v>
      </c>
      <c r="D274">
        <v>10000011.893999999</v>
      </c>
      <c r="E274">
        <v>10000010.357999999</v>
      </c>
      <c r="F274">
        <v>10000009.661</v>
      </c>
      <c r="G274">
        <v>10000007.373</v>
      </c>
      <c r="H274">
        <v>10000006.032</v>
      </c>
      <c r="I274">
        <v>10000003.923</v>
      </c>
      <c r="J274">
        <v>10000002.748</v>
      </c>
      <c r="K274">
        <v>10000001.648</v>
      </c>
      <c r="L274">
        <v>10000001.823000001</v>
      </c>
      <c r="M274">
        <v>10000002.516000001</v>
      </c>
      <c r="N274">
        <v>10000002.713</v>
      </c>
      <c r="O274">
        <v>10000003.982000001</v>
      </c>
      <c r="P274">
        <v>10000006.161</v>
      </c>
      <c r="Q274">
        <v>10000005.288000001</v>
      </c>
      <c r="R274">
        <v>10000004.096999999</v>
      </c>
      <c r="U274">
        <f>MAX(W274:AM274)-MIN(W274:AM274)</f>
        <v>1133.4997708228391</v>
      </c>
      <c r="V274" t="s">
        <v>243</v>
      </c>
      <c r="W274">
        <v>0</v>
      </c>
      <c r="X274">
        <v>1096.1997783939501</v>
      </c>
      <c r="Y274">
        <v>987.299800433928</v>
      </c>
      <c r="Z274">
        <v>833.69983144518903</v>
      </c>
      <c r="AA274">
        <v>763.99984565523596</v>
      </c>
      <c r="AB274">
        <v>535.19989183163204</v>
      </c>
      <c r="AC274">
        <v>401.099918931746</v>
      </c>
      <c r="AD274">
        <v>190.19996163062299</v>
      </c>
      <c r="AE274">
        <v>72.699985302862601</v>
      </c>
      <c r="AF274">
        <v>-37.299992428888999</v>
      </c>
      <c r="AG274">
        <v>-19.7999958911325</v>
      </c>
      <c r="AH274">
        <v>49.499990100360101</v>
      </c>
      <c r="AI274">
        <v>69.199985995311295</v>
      </c>
      <c r="AJ274">
        <v>196.09996047399599</v>
      </c>
      <c r="AK274">
        <v>413.99991639022198</v>
      </c>
      <c r="AL274">
        <v>326.69993406633102</v>
      </c>
      <c r="AM274">
        <v>207.599957985934</v>
      </c>
    </row>
    <row r="275" spans="1:39">
      <c r="A275" t="s">
        <v>244</v>
      </c>
      <c r="B275">
        <v>10000002.067</v>
      </c>
      <c r="C275">
        <v>10000005.153000001</v>
      </c>
      <c r="D275">
        <v>10000004.664000001</v>
      </c>
      <c r="E275">
        <v>10000004.645</v>
      </c>
      <c r="F275">
        <v>10000003.533</v>
      </c>
      <c r="G275">
        <v>10000002.143999999</v>
      </c>
      <c r="H275">
        <v>10000003.431</v>
      </c>
      <c r="I275">
        <v>10000003.411</v>
      </c>
      <c r="J275">
        <v>10000003.168</v>
      </c>
      <c r="K275">
        <v>10000001.339</v>
      </c>
      <c r="L275">
        <v>10000001.702</v>
      </c>
      <c r="M275">
        <v>10000002.074999999</v>
      </c>
      <c r="N275">
        <v>10000002.179</v>
      </c>
      <c r="O275">
        <v>10000003.228</v>
      </c>
      <c r="P275">
        <v>10000002.958000001</v>
      </c>
      <c r="Q275">
        <v>10000001.048</v>
      </c>
      <c r="R275">
        <v>10000000.216</v>
      </c>
      <c r="U275">
        <f>MAX(W275:AM275)-MIN(W275:AM275)</f>
        <v>493.69989803716703</v>
      </c>
      <c r="V275" t="s">
        <v>244</v>
      </c>
      <c r="W275">
        <v>0</v>
      </c>
      <c r="X275">
        <v>308.599936318191</v>
      </c>
      <c r="Y275">
        <v>259.69994641985897</v>
      </c>
      <c r="Z275">
        <v>257.79994668741898</v>
      </c>
      <c r="AA275">
        <v>146.59996969927599</v>
      </c>
      <c r="AB275">
        <v>7.6999983666870904</v>
      </c>
      <c r="AC275">
        <v>136.39997181208599</v>
      </c>
      <c r="AD275">
        <v>134.39997227019001</v>
      </c>
      <c r="AE275">
        <v>110.099977221473</v>
      </c>
      <c r="AF275">
        <v>-72.799984964163997</v>
      </c>
      <c r="AG275">
        <v>-36.499992477803303</v>
      </c>
      <c r="AH275">
        <v>0.79999977950574896</v>
      </c>
      <c r="AI275">
        <v>11.1999976581384</v>
      </c>
      <c r="AJ275">
        <v>116.099976033427</v>
      </c>
      <c r="AK275">
        <v>89.099981659029694</v>
      </c>
      <c r="AL275">
        <v>-101.89997887618</v>
      </c>
      <c r="AM275">
        <v>-185.099961718976</v>
      </c>
    </row>
    <row r="276" spans="1:39">
      <c r="A276" t="s">
        <v>245</v>
      </c>
      <c r="B276">
        <v>10000002.034</v>
      </c>
      <c r="C276">
        <v>10000006.316</v>
      </c>
      <c r="D276">
        <v>10000005.488</v>
      </c>
      <c r="E276">
        <v>10000004.617000001</v>
      </c>
      <c r="F276">
        <v>10000002.412</v>
      </c>
      <c r="G276">
        <v>10000001.062000001</v>
      </c>
      <c r="H276">
        <v>10000002.267999999</v>
      </c>
      <c r="I276">
        <v>10000002.437000001</v>
      </c>
      <c r="J276">
        <v>10000002.692</v>
      </c>
      <c r="K276">
        <v>10000001.714</v>
      </c>
      <c r="L276">
        <v>10000002.051000001</v>
      </c>
      <c r="M276">
        <v>10000001.999</v>
      </c>
      <c r="N276">
        <v>10000001.807</v>
      </c>
      <c r="O276">
        <v>10000002.499</v>
      </c>
      <c r="P276">
        <v>10000002.207</v>
      </c>
      <c r="Q276">
        <v>10000000.616</v>
      </c>
      <c r="R276">
        <v>10000000.043</v>
      </c>
      <c r="U276">
        <f>MAX(W276:AM276)-MIN(W276:AM276)</f>
        <v>627.29987241167601</v>
      </c>
      <c r="V276" t="s">
        <v>245</v>
      </c>
      <c r="W276">
        <v>0</v>
      </c>
      <c r="X276">
        <v>428.19991286986499</v>
      </c>
      <c r="Y276">
        <v>345.399929736714</v>
      </c>
      <c r="Z276">
        <v>258.29994751841502</v>
      </c>
      <c r="AA276">
        <v>37.799992360655402</v>
      </c>
      <c r="AB276">
        <v>-97.199980143097306</v>
      </c>
      <c r="AC276">
        <v>23.399995164445102</v>
      </c>
      <c r="AD276">
        <v>40.299991889408403</v>
      </c>
      <c r="AE276">
        <v>65.799986598401304</v>
      </c>
      <c r="AF276">
        <v>-31.999993521003599</v>
      </c>
      <c r="AG276">
        <v>1.6999997466072501</v>
      </c>
      <c r="AH276">
        <v>-3.4999993030012999</v>
      </c>
      <c r="AI276">
        <v>-22.6999953783506</v>
      </c>
      <c r="AJ276">
        <v>46.499990527000797</v>
      </c>
      <c r="AK276">
        <v>17.299996522903999</v>
      </c>
      <c r="AL276">
        <v>-141.799971117653</v>
      </c>
      <c r="AM276">
        <v>-199.09995954181099</v>
      </c>
    </row>
    <row r="277" spans="1:39">
      <c r="A277" t="s">
        <v>246</v>
      </c>
      <c r="B277">
        <v>9999999.9749999996</v>
      </c>
      <c r="C277">
        <v>10000004.556</v>
      </c>
      <c r="D277">
        <v>10000004.061000001</v>
      </c>
      <c r="E277">
        <v>10000003.764</v>
      </c>
      <c r="F277">
        <v>10000002.411</v>
      </c>
      <c r="G277">
        <v>10000001.119999999</v>
      </c>
      <c r="H277">
        <v>10000001.911</v>
      </c>
      <c r="I277">
        <v>10000001.316</v>
      </c>
      <c r="J277">
        <v>10000000.991</v>
      </c>
      <c r="K277">
        <v>9999999.4140000008</v>
      </c>
      <c r="L277">
        <v>9999999.6380000003</v>
      </c>
      <c r="M277">
        <v>9999999.3000000007</v>
      </c>
      <c r="N277">
        <v>9999999.1760000009</v>
      </c>
      <c r="O277">
        <v>10000000.42</v>
      </c>
      <c r="P277">
        <v>10000001.158</v>
      </c>
      <c r="Q277">
        <v>9999999.7100000009</v>
      </c>
      <c r="R277">
        <v>9999998.9499999993</v>
      </c>
      <c r="U277">
        <f>MAX(W277:AM277)-MIN(W277:AM277)</f>
        <v>560.60000146259506</v>
      </c>
      <c r="V277" t="s">
        <v>246</v>
      </c>
      <c r="W277">
        <v>0</v>
      </c>
      <c r="X277">
        <v>458.10000116909202</v>
      </c>
      <c r="Y277">
        <v>408.60000112729801</v>
      </c>
      <c r="Z277">
        <v>378.90000102771597</v>
      </c>
      <c r="AA277">
        <v>243.60000067754501</v>
      </c>
      <c r="AB277">
        <v>114.500000241547</v>
      </c>
      <c r="AC277">
        <v>193.600000552545</v>
      </c>
      <c r="AD277">
        <v>134.10000033674001</v>
      </c>
      <c r="AE277">
        <v>101.60000032999601</v>
      </c>
      <c r="AF277">
        <v>-56.1000000225308</v>
      </c>
      <c r="AG277">
        <v>-33.700000020174997</v>
      </c>
      <c r="AH277">
        <v>-67.500000056991297</v>
      </c>
      <c r="AI277">
        <v>-79.900000071600005</v>
      </c>
      <c r="AJ277">
        <v>44.500000141052297</v>
      </c>
      <c r="AK277">
        <v>118.30000031512201</v>
      </c>
      <c r="AL277">
        <v>-26.499999939590101</v>
      </c>
      <c r="AM277">
        <v>-102.50000029350301</v>
      </c>
    </row>
    <row r="278" spans="1:39">
      <c r="A278" t="s">
        <v>247</v>
      </c>
      <c r="B278">
        <v>10000001.227</v>
      </c>
      <c r="C278">
        <v>10000006.720000001</v>
      </c>
      <c r="D278">
        <v>10000005.609999999</v>
      </c>
      <c r="E278">
        <v>10000004.460999999</v>
      </c>
      <c r="F278">
        <v>10000002.358999999</v>
      </c>
      <c r="G278">
        <v>10000000.6</v>
      </c>
      <c r="H278">
        <v>10000001.882999999</v>
      </c>
      <c r="I278">
        <v>10000001.945</v>
      </c>
      <c r="J278">
        <v>10000001.844000001</v>
      </c>
      <c r="K278">
        <v>10000000.513</v>
      </c>
      <c r="L278">
        <v>10000000.463</v>
      </c>
      <c r="M278">
        <v>10000000.092</v>
      </c>
      <c r="N278">
        <v>9999999.9780000001</v>
      </c>
      <c r="O278">
        <v>10000000.999</v>
      </c>
      <c r="P278">
        <v>10000001.506999999</v>
      </c>
      <c r="Q278">
        <v>10000000.271</v>
      </c>
      <c r="R278">
        <v>9999999.7799999993</v>
      </c>
      <c r="U278">
        <f>MAX(W278:AM278)-MIN(W278:AM278)</f>
        <v>693.99991498032102</v>
      </c>
      <c r="V278" t="s">
        <v>247</v>
      </c>
      <c r="W278">
        <v>0</v>
      </c>
      <c r="X278">
        <v>549.29993267242401</v>
      </c>
      <c r="Y278">
        <v>438.29994616546202</v>
      </c>
      <c r="Z278">
        <v>323.39996024282902</v>
      </c>
      <c r="AA278">
        <v>113.199986038836</v>
      </c>
      <c r="AB278">
        <v>-62.699992339493498</v>
      </c>
      <c r="AC278">
        <v>65.599991900217006</v>
      </c>
      <c r="AD278">
        <v>71.799991224413702</v>
      </c>
      <c r="AE278">
        <v>61.699992484545199</v>
      </c>
      <c r="AF278">
        <v>-71.399991207928593</v>
      </c>
      <c r="AG278">
        <v>-76.399990668934507</v>
      </c>
      <c r="AH278">
        <v>-113.4999860512</v>
      </c>
      <c r="AI278">
        <v>-124.899984658381</v>
      </c>
      <c r="AJ278">
        <v>-22.799997214361301</v>
      </c>
      <c r="AK278">
        <v>27.999996497345201</v>
      </c>
      <c r="AL278">
        <v>-95.5999882937233</v>
      </c>
      <c r="AM278">
        <v>-144.69998230789699</v>
      </c>
    </row>
    <row r="279" spans="1:39">
      <c r="A279" t="s">
        <v>248</v>
      </c>
      <c r="B279">
        <v>10000000.620999999</v>
      </c>
      <c r="C279">
        <v>10000006.717</v>
      </c>
      <c r="D279">
        <v>10000005.296</v>
      </c>
      <c r="E279">
        <v>10000003.205</v>
      </c>
      <c r="F279">
        <v>10000002.823000001</v>
      </c>
      <c r="G279">
        <v>10000002.439999999</v>
      </c>
      <c r="H279">
        <v>10000002.843</v>
      </c>
      <c r="I279">
        <v>10000001.935000001</v>
      </c>
      <c r="J279">
        <v>10000001.48</v>
      </c>
      <c r="K279">
        <v>10000000.182</v>
      </c>
      <c r="L279">
        <v>10000000.015000001</v>
      </c>
      <c r="M279">
        <v>9999999.2190000005</v>
      </c>
      <c r="N279">
        <v>9999998.7670000009</v>
      </c>
      <c r="O279">
        <v>9999999.0490000006</v>
      </c>
      <c r="P279">
        <v>9999999.8949999996</v>
      </c>
      <c r="Q279">
        <v>9999999.0209999997</v>
      </c>
      <c r="R279">
        <v>9999998.4810000006</v>
      </c>
      <c r="U279">
        <f>MAX(W279:AM279)-MIN(W279:AM279)</f>
        <v>823.59994881122998</v>
      </c>
      <c r="V279" t="s">
        <v>248</v>
      </c>
      <c r="W279">
        <v>0</v>
      </c>
      <c r="X279">
        <v>609.59996222728898</v>
      </c>
      <c r="Y279">
        <v>467.49997104275798</v>
      </c>
      <c r="Z279">
        <v>258.39998402637701</v>
      </c>
      <c r="AA279">
        <v>220.19998647012201</v>
      </c>
      <c r="AB279">
        <v>181.89998871742199</v>
      </c>
      <c r="AC279">
        <v>222.19998630121901</v>
      </c>
      <c r="AD279">
        <v>131.39999195778</v>
      </c>
      <c r="AE279">
        <v>85.899994775878895</v>
      </c>
      <c r="AF279">
        <v>-43.899997205264803</v>
      </c>
      <c r="AG279">
        <v>-60.599996111570498</v>
      </c>
      <c r="AH279">
        <v>-140.19999117735199</v>
      </c>
      <c r="AI279">
        <v>-185.39998832870799</v>
      </c>
      <c r="AJ279">
        <v>-157.199990114201</v>
      </c>
      <c r="AK279">
        <v>-72.599995470678707</v>
      </c>
      <c r="AL279">
        <v>-159.99999002674801</v>
      </c>
      <c r="AM279">
        <v>-213.99998658394099</v>
      </c>
    </row>
    <row r="280" spans="1:39">
      <c r="A280" t="s">
        <v>249</v>
      </c>
      <c r="B280">
        <v>10000003.171</v>
      </c>
      <c r="C280">
        <v>10000006.868000001</v>
      </c>
      <c r="D280">
        <v>10000006.052999999</v>
      </c>
      <c r="E280">
        <v>10000005.126</v>
      </c>
      <c r="F280">
        <v>10000004.142999999</v>
      </c>
      <c r="G280">
        <v>10000002.518999999</v>
      </c>
      <c r="H280">
        <v>10000003.209000001</v>
      </c>
      <c r="I280">
        <v>10000003.041999999</v>
      </c>
      <c r="J280">
        <v>10000003.127</v>
      </c>
      <c r="K280">
        <v>10000002.437000001</v>
      </c>
      <c r="L280">
        <v>10000002.819</v>
      </c>
      <c r="M280">
        <v>10000002.248</v>
      </c>
      <c r="N280">
        <v>10000002.323000001</v>
      </c>
      <c r="O280">
        <v>10000003.435000001</v>
      </c>
      <c r="P280">
        <v>10000003.323999999</v>
      </c>
      <c r="Q280">
        <v>10000001.533</v>
      </c>
      <c r="R280">
        <v>10000000.816</v>
      </c>
      <c r="U280">
        <f>MAX(W280:AM280)-MIN(W280:AM280)</f>
        <v>605.19980819842908</v>
      </c>
      <c r="V280" t="s">
        <v>249</v>
      </c>
      <c r="W280">
        <v>0</v>
      </c>
      <c r="X280">
        <v>369.69988283075202</v>
      </c>
      <c r="Y280">
        <v>288.19990854028299</v>
      </c>
      <c r="Z280">
        <v>195.49993801442</v>
      </c>
      <c r="AA280">
        <v>97.199969091463103</v>
      </c>
      <c r="AB280">
        <v>-65.199979395122</v>
      </c>
      <c r="AC280">
        <v>3.7999988590953602</v>
      </c>
      <c r="AD280">
        <v>-12.899995974976401</v>
      </c>
      <c r="AE280">
        <v>-4.3999985809185898</v>
      </c>
      <c r="AF280">
        <v>-73.399976648871501</v>
      </c>
      <c r="AG280">
        <v>-35.199988833613197</v>
      </c>
      <c r="AH280">
        <v>-92.299970773402507</v>
      </c>
      <c r="AI280">
        <v>-84.799973039893104</v>
      </c>
      <c r="AJ280">
        <v>26.399991671776</v>
      </c>
      <c r="AK280">
        <v>15.2999950485338</v>
      </c>
      <c r="AL280">
        <v>-163.799948085859</v>
      </c>
      <c r="AM280">
        <v>-235.49992536767701</v>
      </c>
    </row>
    <row r="281" spans="1:39" s="1" customFormat="1">
      <c r="A281" s="1" t="s">
        <v>250</v>
      </c>
      <c r="B281" s="1">
        <v>10000002.003</v>
      </c>
      <c r="C281" s="1">
        <v>10000006.173</v>
      </c>
      <c r="D281" s="1">
        <v>10000005.02</v>
      </c>
      <c r="E281" s="1">
        <v>10000004.268999999</v>
      </c>
      <c r="F281" s="1">
        <v>10000003.375</v>
      </c>
      <c r="G281" s="1">
        <v>10000001.950999999</v>
      </c>
      <c r="H281" s="1">
        <v>10000003.163000001</v>
      </c>
      <c r="I281" s="1">
        <v>10000003.113</v>
      </c>
      <c r="J281" s="1">
        <v>10000002.585000001</v>
      </c>
      <c r="K281" s="1">
        <v>10000001.243000001</v>
      </c>
      <c r="L281" s="1">
        <v>10000001.375</v>
      </c>
      <c r="M281" s="1">
        <v>-1000</v>
      </c>
      <c r="N281" s="1">
        <v>-1000</v>
      </c>
      <c r="O281" s="1">
        <v>148.18608</v>
      </c>
      <c r="P281" s="1">
        <v>10000002.891000001</v>
      </c>
      <c r="Q281" s="1">
        <v>10000001.032</v>
      </c>
      <c r="R281" s="1">
        <v>10000000.323000001</v>
      </c>
      <c r="U281" s="1">
        <f>MAX(W281:AM281)-MIN(W281:AM281)</f>
        <v>1000100416.9798864</v>
      </c>
      <c r="V281" s="1" t="s">
        <v>250</v>
      </c>
      <c r="W281" s="1">
        <v>0</v>
      </c>
      <c r="X281" s="1">
        <v>416.99991646746599</v>
      </c>
      <c r="Y281" s="1">
        <v>301.699939475625</v>
      </c>
      <c r="Z281" s="1">
        <v>226.59995450176001</v>
      </c>
      <c r="AA281" s="1">
        <v>137.19997246967199</v>
      </c>
      <c r="AB281" s="1">
        <v>-5.1999990657285498</v>
      </c>
      <c r="AC281" s="1">
        <v>115.999976780106</v>
      </c>
      <c r="AD281" s="1">
        <v>110.9999777071</v>
      </c>
      <c r="AE281" s="1">
        <v>58.199988382775501</v>
      </c>
      <c r="AF281" s="1">
        <v>-75.999984754851297</v>
      </c>
      <c r="AG281" s="1">
        <v>-62.799987470336298</v>
      </c>
      <c r="AH281" s="1">
        <v>-1000099999.97997</v>
      </c>
      <c r="AI281" s="1">
        <v>-1000099999.97997</v>
      </c>
      <c r="AJ281" s="1">
        <v>-999985181.39496803</v>
      </c>
      <c r="AK281" s="1">
        <v>88.799982240185599</v>
      </c>
      <c r="AL281" s="1">
        <v>-97.099980634320403</v>
      </c>
      <c r="AM281" s="1">
        <v>-167.999966319804</v>
      </c>
    </row>
    <row r="282" spans="1:39">
      <c r="A282" t="s">
        <v>251</v>
      </c>
      <c r="B282">
        <v>10000001.266000001</v>
      </c>
      <c r="C282">
        <v>10000004.645</v>
      </c>
      <c r="D282">
        <v>10000003.512</v>
      </c>
      <c r="E282">
        <v>10000002.289999999</v>
      </c>
      <c r="F282">
        <v>10000001.208000001</v>
      </c>
      <c r="G282">
        <v>10000001.291999999</v>
      </c>
      <c r="H282">
        <v>10000003.024</v>
      </c>
      <c r="I282">
        <v>10000002.858999999</v>
      </c>
      <c r="J282">
        <v>10000002.493000001</v>
      </c>
      <c r="K282">
        <v>10000000.244000001</v>
      </c>
      <c r="L282">
        <v>10000000.198000001</v>
      </c>
      <c r="M282">
        <v>9999999.2829999998</v>
      </c>
      <c r="N282">
        <v>9999998.9639999997</v>
      </c>
      <c r="O282">
        <v>9999999.5979999993</v>
      </c>
      <c r="P282">
        <v>10000000.123</v>
      </c>
      <c r="Q282">
        <v>9999999.0639999993</v>
      </c>
      <c r="R282">
        <v>9999998.7660000008</v>
      </c>
      <c r="U282">
        <f>MAX(W282:AM282)-MIN(W282:AM282)</f>
        <v>587.89992545117002</v>
      </c>
      <c r="V282" t="s">
        <v>251</v>
      </c>
      <c r="W282">
        <v>0</v>
      </c>
      <c r="X282">
        <v>337.89995710116602</v>
      </c>
      <c r="Y282">
        <v>224.599971500078</v>
      </c>
      <c r="Z282">
        <v>102.39998687075899</v>
      </c>
      <c r="AA282">
        <v>-5.7999992850915998</v>
      </c>
      <c r="AB282">
        <v>2.5999995382197199</v>
      </c>
      <c r="AC282">
        <v>175.799977688589</v>
      </c>
      <c r="AD282">
        <v>159.299979680631</v>
      </c>
      <c r="AE282">
        <v>122.69998446171201</v>
      </c>
      <c r="AF282">
        <v>-102.199987049561</v>
      </c>
      <c r="AG282">
        <v>-106.799986476141</v>
      </c>
      <c r="AH282">
        <v>-198.29997498910001</v>
      </c>
      <c r="AI282">
        <v>-230.19997096397199</v>
      </c>
      <c r="AJ282">
        <v>-166.799979029154</v>
      </c>
      <c r="AK282">
        <v>-114.2999856384</v>
      </c>
      <c r="AL282">
        <v>-220.19997226722501</v>
      </c>
      <c r="AM282">
        <v>-249.999968350004</v>
      </c>
    </row>
    <row r="283" spans="1:39">
      <c r="A283" t="s">
        <v>252</v>
      </c>
      <c r="B283">
        <v>10000002.501</v>
      </c>
      <c r="C283">
        <v>10000007.208000001</v>
      </c>
      <c r="D283">
        <v>10000006.552999999</v>
      </c>
      <c r="E283">
        <v>10000006</v>
      </c>
      <c r="F283">
        <v>10000004.294</v>
      </c>
      <c r="G283">
        <v>10000002.598999999</v>
      </c>
      <c r="H283">
        <v>10000003.6</v>
      </c>
      <c r="I283">
        <v>10000003.236</v>
      </c>
      <c r="J283">
        <v>10000003.128</v>
      </c>
      <c r="K283">
        <v>10000002.305</v>
      </c>
      <c r="L283">
        <v>10000002.935000001</v>
      </c>
      <c r="M283">
        <v>10000003.072000001</v>
      </c>
      <c r="N283">
        <v>10000003.116</v>
      </c>
      <c r="O283">
        <v>10000004.003</v>
      </c>
      <c r="P283">
        <v>10000003.505000001</v>
      </c>
      <c r="Q283">
        <v>10000001.033</v>
      </c>
      <c r="R283">
        <v>9999999.9529999997</v>
      </c>
      <c r="U283">
        <f>MAX(W283:AM283)-MIN(W283:AM283)</f>
        <v>725.49981863445191</v>
      </c>
      <c r="V283" t="s">
        <v>252</v>
      </c>
      <c r="W283">
        <v>0</v>
      </c>
      <c r="X283">
        <v>470.69988231819298</v>
      </c>
      <c r="Y283">
        <v>405.19989858052901</v>
      </c>
      <c r="Z283">
        <v>349.899912473641</v>
      </c>
      <c r="AA283">
        <v>179.299955116848</v>
      </c>
      <c r="AB283">
        <v>9.7999974789851692</v>
      </c>
      <c r="AC283">
        <v>109.89997246037299</v>
      </c>
      <c r="AD283">
        <v>73.499981558049996</v>
      </c>
      <c r="AE283">
        <v>62.699984351516498</v>
      </c>
      <c r="AF283">
        <v>-19.5999951442348</v>
      </c>
      <c r="AG283">
        <v>43.399989181425497</v>
      </c>
      <c r="AH283">
        <v>57.099985765487197</v>
      </c>
      <c r="AI283">
        <v>61.4999846412056</v>
      </c>
      <c r="AJ283">
        <v>150.199962467772</v>
      </c>
      <c r="AK283">
        <v>100.39997495553099</v>
      </c>
      <c r="AL283">
        <v>-146.799963319602</v>
      </c>
      <c r="AM283">
        <v>-254.79993631625899</v>
      </c>
    </row>
    <row r="284" spans="1:39">
      <c r="A284" t="s">
        <v>253</v>
      </c>
      <c r="B284">
        <v>10000001.554</v>
      </c>
      <c r="C284">
        <v>10000006.257999999</v>
      </c>
      <c r="D284">
        <v>10000005.476</v>
      </c>
      <c r="E284">
        <v>10000005.225</v>
      </c>
      <c r="F284">
        <v>10000003.772</v>
      </c>
      <c r="G284">
        <v>10000002.255000001</v>
      </c>
      <c r="H284">
        <v>10000003.288000001</v>
      </c>
      <c r="I284">
        <v>10000003.238</v>
      </c>
      <c r="J284">
        <v>10000002.912</v>
      </c>
      <c r="K284">
        <v>10000000.571</v>
      </c>
      <c r="L284">
        <v>10000001.598999999</v>
      </c>
      <c r="M284">
        <v>10000001.067</v>
      </c>
      <c r="N284">
        <v>10000001.001</v>
      </c>
      <c r="O284">
        <v>10000001.846999999</v>
      </c>
      <c r="P284">
        <v>10000001.09</v>
      </c>
      <c r="Q284">
        <v>9999999.6040000003</v>
      </c>
      <c r="R284">
        <v>9999999.1060000006</v>
      </c>
      <c r="U284">
        <f>MAX(W284:AM284)-MIN(W284:AM284)</f>
        <v>715.19988874170895</v>
      </c>
      <c r="V284" t="s">
        <v>253</v>
      </c>
      <c r="W284">
        <v>0</v>
      </c>
      <c r="X284">
        <v>470.39992689091099</v>
      </c>
      <c r="Y284">
        <v>392.19993907746101</v>
      </c>
      <c r="Z284">
        <v>367.09994296161</v>
      </c>
      <c r="AA284">
        <v>221.799965566558</v>
      </c>
      <c r="AB284">
        <v>70.099989234611698</v>
      </c>
      <c r="AC284">
        <v>173.39997316391299</v>
      </c>
      <c r="AD284">
        <v>168.39997386640701</v>
      </c>
      <c r="AE284">
        <v>135.79997899056099</v>
      </c>
      <c r="AF284">
        <v>-98.299984631795198</v>
      </c>
      <c r="AG284">
        <v>4.4999992932495303</v>
      </c>
      <c r="AH284">
        <v>-48.699992405199097</v>
      </c>
      <c r="AI284">
        <v>-55.299991343796499</v>
      </c>
      <c r="AJ284">
        <v>29.299995406547598</v>
      </c>
      <c r="AK284">
        <v>-46.399992758148699</v>
      </c>
      <c r="AL284">
        <v>-194.99996962249901</v>
      </c>
      <c r="AM284">
        <v>-244.79996185079801</v>
      </c>
    </row>
    <row r="285" spans="1:39">
      <c r="A285" t="s">
        <v>254</v>
      </c>
      <c r="B285">
        <v>10000000.036</v>
      </c>
      <c r="C285">
        <v>10000005.931</v>
      </c>
      <c r="D285">
        <v>10000004.422</v>
      </c>
      <c r="E285">
        <v>10000002.489</v>
      </c>
      <c r="F285">
        <v>10000000.848999999</v>
      </c>
      <c r="G285">
        <v>10000000.322000001</v>
      </c>
      <c r="H285">
        <v>10000001.783</v>
      </c>
      <c r="I285">
        <v>10000001.671</v>
      </c>
      <c r="J285">
        <v>10000001.414000001</v>
      </c>
      <c r="K285">
        <v>9999998.9440000001</v>
      </c>
      <c r="L285">
        <v>9999998.4849999994</v>
      </c>
      <c r="M285">
        <v>9999997.8120000008</v>
      </c>
      <c r="N285">
        <v>9999997.6870000008</v>
      </c>
      <c r="O285">
        <v>9999999.1160000004</v>
      </c>
      <c r="P285">
        <v>10000000.247</v>
      </c>
      <c r="Q285">
        <v>9999999.0120000001</v>
      </c>
      <c r="R285">
        <v>9999998.227</v>
      </c>
      <c r="U285">
        <f>MAX(W285:AM285)-MIN(W285:AM285)</f>
        <v>824.39999693381196</v>
      </c>
      <c r="V285" t="s">
        <v>254</v>
      </c>
      <c r="W285">
        <v>0</v>
      </c>
      <c r="X285">
        <v>589.49999783309602</v>
      </c>
      <c r="Y285">
        <v>438.59999841507999</v>
      </c>
      <c r="Z285">
        <v>245.29999909158801</v>
      </c>
      <c r="AA285">
        <v>81.299999622383396</v>
      </c>
      <c r="AB285">
        <v>28.599999928332402</v>
      </c>
      <c r="AC285">
        <v>174.69999932190601</v>
      </c>
      <c r="AD285">
        <v>163.49999938904801</v>
      </c>
      <c r="AE285">
        <v>137.79999955309401</v>
      </c>
      <c r="AF285">
        <v>-109.19999962476101</v>
      </c>
      <c r="AG285">
        <v>-155.099999532537</v>
      </c>
      <c r="AH285">
        <v>-222.39999914571601</v>
      </c>
      <c r="AI285">
        <v>-234.899999100716</v>
      </c>
      <c r="AJ285">
        <v>-91.999999661349406</v>
      </c>
      <c r="AK285">
        <v>21.099999843573698</v>
      </c>
      <c r="AL285">
        <v>-102.39999965222199</v>
      </c>
      <c r="AM285">
        <v>-180.899999384523</v>
      </c>
    </row>
    <row r="286" spans="1:39">
      <c r="A286" t="s">
        <v>255</v>
      </c>
      <c r="B286">
        <v>10000001.532</v>
      </c>
      <c r="C286">
        <v>10000006.364</v>
      </c>
      <c r="D286">
        <v>10000005.411</v>
      </c>
      <c r="E286">
        <v>10000004.305</v>
      </c>
      <c r="F286">
        <v>10000003.434</v>
      </c>
      <c r="G286">
        <v>10000002.122</v>
      </c>
      <c r="H286">
        <v>10000003.393999999</v>
      </c>
      <c r="I286">
        <v>10000003</v>
      </c>
      <c r="J286">
        <v>10000002.34</v>
      </c>
      <c r="K286">
        <v>10000000.936000001</v>
      </c>
      <c r="L286">
        <v>10000001.210000001</v>
      </c>
      <c r="M286">
        <v>10000001.635</v>
      </c>
      <c r="N286">
        <v>10000001.74</v>
      </c>
      <c r="O286">
        <v>10000002.913000001</v>
      </c>
      <c r="P286">
        <v>10000002.476</v>
      </c>
      <c r="Q286">
        <v>10000000.253</v>
      </c>
      <c r="R286">
        <v>9999999.3469999991</v>
      </c>
      <c r="U286">
        <f>MAX(W286:AM286)-MIN(W286:AM286)</f>
        <v>701.69989259196302</v>
      </c>
      <c r="V286" t="s">
        <v>255</v>
      </c>
      <c r="W286">
        <v>0</v>
      </c>
      <c r="X286">
        <v>483.19992601400401</v>
      </c>
      <c r="Y286">
        <v>387.89994063929402</v>
      </c>
      <c r="Z286">
        <v>277.29995752211698</v>
      </c>
      <c r="AA286">
        <v>190.1999709314</v>
      </c>
      <c r="AB286">
        <v>58.999990946300201</v>
      </c>
      <c r="AC286">
        <v>186.19997144734199</v>
      </c>
      <c r="AD286">
        <v>146.799977544516</v>
      </c>
      <c r="AE286">
        <v>80.799987640813399</v>
      </c>
      <c r="AF286">
        <v>-59.599990766463399</v>
      </c>
      <c r="AG286">
        <v>-32.199994943281098</v>
      </c>
      <c r="AH286">
        <v>10.2999984339612</v>
      </c>
      <c r="AI286">
        <v>20.799996870064899</v>
      </c>
      <c r="AJ286">
        <v>138.099978941431</v>
      </c>
      <c r="AK286">
        <v>94.399985551333302</v>
      </c>
      <c r="AL286">
        <v>-127.899980322277</v>
      </c>
      <c r="AM286">
        <v>-218.49996657795899</v>
      </c>
    </row>
    <row r="287" spans="1:39">
      <c r="A287" t="s">
        <v>256</v>
      </c>
      <c r="B287">
        <v>9999999.9550000001</v>
      </c>
      <c r="C287">
        <v>10000005.327</v>
      </c>
      <c r="D287">
        <v>10000004.323999999</v>
      </c>
      <c r="E287">
        <v>10000002.877</v>
      </c>
      <c r="F287">
        <v>10000001.179</v>
      </c>
      <c r="G287">
        <v>9999999.6740000006</v>
      </c>
      <c r="H287">
        <v>10000001.086999999</v>
      </c>
      <c r="I287">
        <v>10000001.128</v>
      </c>
      <c r="J287">
        <v>10000000.891000001</v>
      </c>
      <c r="K287">
        <v>9999999.8460000008</v>
      </c>
      <c r="L287">
        <v>9999999.8969999999</v>
      </c>
      <c r="M287">
        <v>10000000.086999999</v>
      </c>
      <c r="N287">
        <v>10000000.263</v>
      </c>
      <c r="O287">
        <v>10000001.567</v>
      </c>
      <c r="P287">
        <v>10000000.683</v>
      </c>
      <c r="Q287">
        <v>9999998.3420000002</v>
      </c>
      <c r="R287">
        <v>9999997.3880000003</v>
      </c>
      <c r="U287">
        <f>MAX(W287:AM287)-MIN(W287:AM287)</f>
        <v>793.9000035040051</v>
      </c>
      <c r="V287" t="s">
        <v>256</v>
      </c>
      <c r="W287">
        <v>0</v>
      </c>
      <c r="X287">
        <v>537.20000236822602</v>
      </c>
      <c r="Y287">
        <v>436.90000186770197</v>
      </c>
      <c r="Z287">
        <v>292.20000134023201</v>
      </c>
      <c r="AA287">
        <v>122.400000497156</v>
      </c>
      <c r="AB287">
        <v>-28.100000075786099</v>
      </c>
      <c r="AC287">
        <v>113.200000437874</v>
      </c>
      <c r="AD287">
        <v>117.300000569573</v>
      </c>
      <c r="AE287">
        <v>93.600000489745398</v>
      </c>
      <c r="AF287">
        <v>-10.899999973054101</v>
      </c>
      <c r="AG287">
        <v>-5.8000000454715099</v>
      </c>
      <c r="AH287">
        <v>13.199999987874399</v>
      </c>
      <c r="AI287">
        <v>30.8000001579715</v>
      </c>
      <c r="AJ287">
        <v>161.20000069857801</v>
      </c>
      <c r="AK287">
        <v>72.800000339520906</v>
      </c>
      <c r="AL287">
        <v>-161.300000715419</v>
      </c>
      <c r="AM287">
        <v>-256.70000113577902</v>
      </c>
    </row>
    <row r="288" spans="1:39">
      <c r="A288" t="s">
        <v>257</v>
      </c>
      <c r="B288">
        <v>10000002.563999999</v>
      </c>
      <c r="C288">
        <v>10000007.922</v>
      </c>
      <c r="D288">
        <v>10000006.905999999</v>
      </c>
      <c r="E288">
        <v>10000006.083000001</v>
      </c>
      <c r="F288">
        <v>10000004.915999999</v>
      </c>
      <c r="G288">
        <v>10000003.083000001</v>
      </c>
      <c r="H288">
        <v>10000004.305</v>
      </c>
      <c r="I288">
        <v>10000004.341</v>
      </c>
      <c r="J288">
        <v>10000003.903999999</v>
      </c>
      <c r="K288">
        <v>10000001.252</v>
      </c>
      <c r="L288">
        <v>10000001.445</v>
      </c>
      <c r="M288">
        <v>10000001.754000001</v>
      </c>
      <c r="N288">
        <v>10000002.09</v>
      </c>
      <c r="O288">
        <v>10000003.789000001</v>
      </c>
      <c r="P288">
        <v>10000004.096000001</v>
      </c>
      <c r="Q288">
        <v>10000002.309</v>
      </c>
      <c r="R288">
        <v>10000001.552999999</v>
      </c>
      <c r="U288">
        <f>MAX(W288:AM288)-MIN(W288:AM288)</f>
        <v>666.99982897379402</v>
      </c>
      <c r="V288" t="s">
        <v>257</v>
      </c>
      <c r="W288">
        <v>0</v>
      </c>
      <c r="X288">
        <v>535.79986271479299</v>
      </c>
      <c r="Y288">
        <v>434.19988868902999</v>
      </c>
      <c r="Z288">
        <v>351.899909898033</v>
      </c>
      <c r="AA288">
        <v>235.19993969026501</v>
      </c>
      <c r="AB288">
        <v>51.899986818013097</v>
      </c>
      <c r="AC288">
        <v>174.09995539951399</v>
      </c>
      <c r="AD288">
        <v>177.69995450776699</v>
      </c>
      <c r="AE288">
        <v>133.999965627508</v>
      </c>
      <c r="AF288">
        <v>-131.199966259001</v>
      </c>
      <c r="AG288">
        <v>-111.8999712105</v>
      </c>
      <c r="AH288">
        <v>-80.999979097494901</v>
      </c>
      <c r="AI288">
        <v>-47.399987792998999</v>
      </c>
      <c r="AJ288">
        <v>122.49996874001999</v>
      </c>
      <c r="AK288">
        <v>153.19996087152199</v>
      </c>
      <c r="AL288">
        <v>-25.499993357493601</v>
      </c>
      <c r="AM288">
        <v>-101.09997407200601</v>
      </c>
    </row>
    <row r="289" spans="1:39">
      <c r="A289" t="s">
        <v>258</v>
      </c>
      <c r="B289">
        <v>10000000.607999999</v>
      </c>
      <c r="C289">
        <v>10000002.723999999</v>
      </c>
      <c r="D289">
        <v>10000002.083000001</v>
      </c>
      <c r="E289">
        <v>10000002.642000001</v>
      </c>
      <c r="F289">
        <v>10000003.693</v>
      </c>
      <c r="G289">
        <v>10000001.938999999</v>
      </c>
      <c r="H289">
        <v>10000002.328</v>
      </c>
      <c r="I289">
        <v>10000002.172</v>
      </c>
      <c r="J289">
        <v>10000001.880000001</v>
      </c>
      <c r="K289">
        <v>9999999.4810000006</v>
      </c>
      <c r="L289">
        <v>9999999.4169999994</v>
      </c>
      <c r="M289">
        <v>9999998.5380000006</v>
      </c>
      <c r="N289">
        <v>9999998.2100000009</v>
      </c>
      <c r="O289">
        <v>9999998.4539999999</v>
      </c>
      <c r="P289">
        <v>9999998.4930000007</v>
      </c>
      <c r="Q289">
        <v>9999998.5899999999</v>
      </c>
      <c r="R289">
        <v>9999999.2740000002</v>
      </c>
      <c r="U289">
        <f>MAX(W289:AM289)-MIN(W289:AM289)</f>
        <v>548.29996657097502</v>
      </c>
      <c r="V289" t="s">
        <v>258</v>
      </c>
      <c r="W289">
        <v>0</v>
      </c>
      <c r="X289">
        <v>211.599987173464</v>
      </c>
      <c r="Y289">
        <v>147.49999118101201</v>
      </c>
      <c r="Z289">
        <v>203.399987818055</v>
      </c>
      <c r="AA289">
        <v>308.499981332608</v>
      </c>
      <c r="AB289">
        <v>133.09999193136201</v>
      </c>
      <c r="AC289">
        <v>171.99998960945601</v>
      </c>
      <c r="AD289">
        <v>156.39999060860001</v>
      </c>
      <c r="AE289">
        <v>127.199992440584</v>
      </c>
      <c r="AF289">
        <v>-112.699992994358</v>
      </c>
      <c r="AG289">
        <v>-119.09999272295801</v>
      </c>
      <c r="AH289">
        <v>-206.99998725793901</v>
      </c>
      <c r="AI289">
        <v>-239.79998523836699</v>
      </c>
      <c r="AJ289">
        <v>-215.39998682023401</v>
      </c>
      <c r="AK289">
        <v>-211.49998697688801</v>
      </c>
      <c r="AL289">
        <v>-201.79998765307499</v>
      </c>
      <c r="AM289">
        <v>-133.39999177603201</v>
      </c>
    </row>
    <row r="290" spans="1:39">
      <c r="A290" t="s">
        <v>259</v>
      </c>
      <c r="B290">
        <v>10000001.139</v>
      </c>
      <c r="C290">
        <v>10000006.488</v>
      </c>
      <c r="D290">
        <v>10000005.006999999</v>
      </c>
      <c r="E290">
        <v>10000003.217</v>
      </c>
      <c r="F290">
        <v>10000004.487</v>
      </c>
      <c r="G290">
        <v>10000004.141000001</v>
      </c>
      <c r="H290">
        <v>10000004.141000001</v>
      </c>
      <c r="I290">
        <v>10000002.856000001</v>
      </c>
      <c r="J290">
        <v>10000001.995999999</v>
      </c>
      <c r="K290">
        <v>10000000.460999999</v>
      </c>
      <c r="L290">
        <v>10000000.289000001</v>
      </c>
      <c r="M290">
        <v>9999999.6500000004</v>
      </c>
      <c r="N290">
        <v>9999999.1710000001</v>
      </c>
      <c r="O290">
        <v>9999998.9539999999</v>
      </c>
      <c r="P290">
        <v>9999999.7259999998</v>
      </c>
      <c r="Q290">
        <v>9999998.8589999992</v>
      </c>
      <c r="R290">
        <v>9999998.1140000001</v>
      </c>
      <c r="U290">
        <f>MAX(W290:AM290)-MIN(W290:AM290)</f>
        <v>837.39990460375998</v>
      </c>
      <c r="V290" t="s">
        <v>259</v>
      </c>
      <c r="W290">
        <v>0</v>
      </c>
      <c r="X290">
        <v>534.89993902125298</v>
      </c>
      <c r="Y290">
        <v>386.79995582874602</v>
      </c>
      <c r="Z290">
        <v>207.79997630625101</v>
      </c>
      <c r="AA290">
        <v>334.79996179624902</v>
      </c>
      <c r="AB290">
        <v>300.19996584000597</v>
      </c>
      <c r="AC290">
        <v>300.19996584000597</v>
      </c>
      <c r="AD290">
        <v>171.699980461254</v>
      </c>
      <c r="AE290">
        <v>85.699990129992599</v>
      </c>
      <c r="AF290">
        <v>-67.799992401260496</v>
      </c>
      <c r="AG290">
        <v>-84.999990281248202</v>
      </c>
      <c r="AH290">
        <v>-148.899983046252</v>
      </c>
      <c r="AI290">
        <v>-196.79997761875501</v>
      </c>
      <c r="AJ290">
        <v>-218.49997516500699</v>
      </c>
      <c r="AK290">
        <v>-141.29998397000699</v>
      </c>
      <c r="AL290">
        <v>-227.99997415001201</v>
      </c>
      <c r="AM290">
        <v>-302.499965582507</v>
      </c>
    </row>
    <row r="291" spans="1:39">
      <c r="A291" t="s">
        <v>261</v>
      </c>
      <c r="B291">
        <v>10000001.789999999</v>
      </c>
      <c r="C291">
        <v>10000007.450999999</v>
      </c>
      <c r="D291">
        <v>10000006.602</v>
      </c>
      <c r="E291">
        <v>10000006.09</v>
      </c>
      <c r="F291">
        <v>10000004.686000001</v>
      </c>
      <c r="G291">
        <v>10000003.082</v>
      </c>
      <c r="H291">
        <v>10000004.238</v>
      </c>
      <c r="I291">
        <v>10000003.950999999</v>
      </c>
      <c r="J291">
        <v>10000003.322000001</v>
      </c>
      <c r="K291">
        <v>10000000.305</v>
      </c>
      <c r="L291">
        <v>10000000.022</v>
      </c>
      <c r="M291">
        <v>10000000.013</v>
      </c>
      <c r="N291">
        <v>10000000.005999999</v>
      </c>
      <c r="O291">
        <v>10000001.02</v>
      </c>
      <c r="P291">
        <v>10000000.788000001</v>
      </c>
      <c r="Q291">
        <v>9999998.6879999992</v>
      </c>
      <c r="R291">
        <v>9999997.7440000009</v>
      </c>
      <c r="U291">
        <f>MAX(W291:AM291)-MIN(W291:AM291)</f>
        <v>970.69982609869999</v>
      </c>
      <c r="V291" t="s">
        <v>261</v>
      </c>
      <c r="W291">
        <v>0</v>
      </c>
      <c r="X291">
        <v>566.09989869941103</v>
      </c>
      <c r="Y291">
        <v>481.19991395015199</v>
      </c>
      <c r="Z291">
        <v>429.99992310452001</v>
      </c>
      <c r="AA291">
        <v>289.59994831956197</v>
      </c>
      <c r="AB291">
        <v>129.19997700284401</v>
      </c>
      <c r="AC291">
        <v>244.79995625978401</v>
      </c>
      <c r="AD291">
        <v>216.099961349399</v>
      </c>
      <c r="AE291">
        <v>153.19997272919699</v>
      </c>
      <c r="AF291">
        <v>-148.49997335890001</v>
      </c>
      <c r="AG291">
        <v>-176.79996827532</v>
      </c>
      <c r="AH291">
        <v>-177.69996807547699</v>
      </c>
      <c r="AI291">
        <v>-178.39996806491601</v>
      </c>
      <c r="AJ291">
        <v>-76.999986172299003</v>
      </c>
      <c r="AK291">
        <v>-100.19998191072099</v>
      </c>
      <c r="AL291">
        <v>-310.19994446973999</v>
      </c>
      <c r="AM291">
        <v>-404.59992739928902</v>
      </c>
    </row>
    <row r="292" spans="1:39">
      <c r="A292" t="s">
        <v>263</v>
      </c>
      <c r="B292">
        <v>10000001.346000001</v>
      </c>
      <c r="C292">
        <v>10000008.052999999</v>
      </c>
      <c r="D292">
        <v>10000006.885</v>
      </c>
      <c r="E292">
        <v>10000005.595000001</v>
      </c>
      <c r="F292">
        <v>10000003.522</v>
      </c>
      <c r="G292">
        <v>10000002.045</v>
      </c>
      <c r="H292">
        <v>10000003.127</v>
      </c>
      <c r="I292">
        <v>10000002.959000001</v>
      </c>
      <c r="J292">
        <v>10000002.48</v>
      </c>
      <c r="K292">
        <v>10000000.563999999</v>
      </c>
      <c r="L292">
        <v>10000001.077</v>
      </c>
      <c r="M292">
        <v>10000001.319</v>
      </c>
      <c r="N292">
        <v>10000001.382999999</v>
      </c>
      <c r="O292">
        <v>10000002.68</v>
      </c>
      <c r="P292">
        <v>10000002.210000001</v>
      </c>
      <c r="Q292">
        <v>9999999.9879999999</v>
      </c>
      <c r="R292">
        <v>9999999.1469999999</v>
      </c>
      <c r="U292">
        <f>MAX(W292:AM292)-MIN(W292:AM292)</f>
        <v>890.59988007459197</v>
      </c>
      <c r="V292" t="s">
        <v>263</v>
      </c>
      <c r="W292">
        <v>0</v>
      </c>
      <c r="X292">
        <v>670.69990957776099</v>
      </c>
      <c r="Y292">
        <v>553.89992533927204</v>
      </c>
      <c r="Z292">
        <v>424.89994279207599</v>
      </c>
      <c r="AA292">
        <v>217.59997061567699</v>
      </c>
      <c r="AB292">
        <v>69.899990500564201</v>
      </c>
      <c r="AC292">
        <v>178.099975977079</v>
      </c>
      <c r="AD292">
        <v>161.29997827859199</v>
      </c>
      <c r="AE292">
        <v>113.399984697619</v>
      </c>
      <c r="AF292">
        <v>-78.199989626273194</v>
      </c>
      <c r="AG292">
        <v>-26.899996504430199</v>
      </c>
      <c r="AH292">
        <v>-2.6999997066154999</v>
      </c>
      <c r="AI292">
        <v>3.6999993633992898</v>
      </c>
      <c r="AJ292">
        <v>133.39998193111401</v>
      </c>
      <c r="AK292">
        <v>86.399988376522003</v>
      </c>
      <c r="AL292">
        <v>-135.7999818152</v>
      </c>
      <c r="AM292">
        <v>-219.899970496831</v>
      </c>
    </row>
    <row r="293" spans="1:39">
      <c r="A293" t="s">
        <v>264</v>
      </c>
      <c r="B293">
        <v>9999998.7489999998</v>
      </c>
      <c r="C293">
        <v>10000003.424000001</v>
      </c>
      <c r="D293">
        <v>10000002.978</v>
      </c>
      <c r="E293">
        <v>10000002.674000001</v>
      </c>
      <c r="F293">
        <v>10000001.242000001</v>
      </c>
      <c r="G293">
        <v>9999999.9890000001</v>
      </c>
      <c r="H293">
        <v>10000000.987</v>
      </c>
      <c r="I293">
        <v>10000000.285</v>
      </c>
      <c r="J293">
        <v>9999999.7899999991</v>
      </c>
      <c r="K293">
        <v>9999998.0280000009</v>
      </c>
      <c r="L293">
        <v>9999998.2990000006</v>
      </c>
      <c r="M293">
        <v>9999998.0600000005</v>
      </c>
      <c r="N293">
        <v>9999997.8849999998</v>
      </c>
      <c r="O293">
        <v>9999998.6649999991</v>
      </c>
      <c r="P293">
        <v>9999998.1349999998</v>
      </c>
      <c r="Q293">
        <v>9999996.2860000003</v>
      </c>
      <c r="R293">
        <v>9999995.7029999997</v>
      </c>
      <c r="U293">
        <f>MAX(W293:AM293)-MIN(W293:AM293)</f>
        <v>772.10009667316797</v>
      </c>
      <c r="V293" t="s">
        <v>264</v>
      </c>
      <c r="W293">
        <v>0</v>
      </c>
      <c r="X293">
        <v>467.50005855876299</v>
      </c>
      <c r="Y293">
        <v>422.90005293310901</v>
      </c>
      <c r="Z293">
        <v>392.500049176262</v>
      </c>
      <c r="AA293">
        <v>249.30003125895999</v>
      </c>
      <c r="AB293">
        <v>124.000015534754</v>
      </c>
      <c r="AC293">
        <v>223.80002798695301</v>
      </c>
      <c r="AD293">
        <v>153.60001924665499</v>
      </c>
      <c r="AE293">
        <v>104.100012949896</v>
      </c>
      <c r="AF293">
        <v>-72.100008916893103</v>
      </c>
      <c r="AG293">
        <v>-45.0000055549949</v>
      </c>
      <c r="AH293">
        <v>-68.900008550845698</v>
      </c>
      <c r="AI293">
        <v>-86.400010814601799</v>
      </c>
      <c r="AJ293">
        <v>-8.4000011238558301</v>
      </c>
      <c r="AK293">
        <v>-61.4000076871014</v>
      </c>
      <c r="AL293">
        <v>-246.30003076445001</v>
      </c>
      <c r="AM293">
        <v>-304.60003811440498</v>
      </c>
    </row>
    <row r="294" spans="1:39">
      <c r="A294" t="s">
        <v>265</v>
      </c>
      <c r="B294">
        <v>10000002.563999999</v>
      </c>
      <c r="C294">
        <v>10000005.300000001</v>
      </c>
      <c r="D294">
        <v>10000004.960999999</v>
      </c>
      <c r="E294">
        <v>10000004.747</v>
      </c>
      <c r="F294">
        <v>10000003.525</v>
      </c>
      <c r="G294">
        <v>10000002.776000001</v>
      </c>
      <c r="H294">
        <v>10000004.014</v>
      </c>
      <c r="I294">
        <v>10000003.687000001</v>
      </c>
      <c r="J294">
        <v>10000003.288000001</v>
      </c>
      <c r="K294">
        <v>10000002.163000001</v>
      </c>
      <c r="L294">
        <v>10000002.603</v>
      </c>
      <c r="M294">
        <v>10000002.532</v>
      </c>
      <c r="N294">
        <v>10000002.366</v>
      </c>
      <c r="O294">
        <v>10000002.825999999</v>
      </c>
      <c r="P294">
        <v>10000001.771</v>
      </c>
      <c r="Q294">
        <v>9999999.8849999998</v>
      </c>
      <c r="R294">
        <v>9999999.3029999994</v>
      </c>
      <c r="U294">
        <f>MAX(W294:AM294)-MIN(W294:AM294)</f>
        <v>599.69984637404991</v>
      </c>
      <c r="V294" t="s">
        <v>265</v>
      </c>
      <c r="W294">
        <v>0</v>
      </c>
      <c r="X294">
        <v>273.59992999202899</v>
      </c>
      <c r="Y294">
        <v>239.69993852901499</v>
      </c>
      <c r="Z294">
        <v>218.299944047266</v>
      </c>
      <c r="AA294">
        <v>96.099975465764501</v>
      </c>
      <c r="AB294">
        <v>21.199994686510902</v>
      </c>
      <c r="AC294">
        <v>144.99996293376799</v>
      </c>
      <c r="AD294">
        <v>112.299971359769</v>
      </c>
      <c r="AE294">
        <v>72.399981569265094</v>
      </c>
      <c r="AF294">
        <v>-40.0999895857423</v>
      </c>
      <c r="AG294">
        <v>3.8999990805065101</v>
      </c>
      <c r="AH294">
        <v>-3.19999914524755</v>
      </c>
      <c r="AI294">
        <v>-19.799994815992999</v>
      </c>
      <c r="AJ294">
        <v>26.199993292752499</v>
      </c>
      <c r="AK294">
        <v>-79.2999796272521</v>
      </c>
      <c r="AL294">
        <v>-267.89993126426401</v>
      </c>
      <c r="AM294">
        <v>-326.09991638202098</v>
      </c>
    </row>
    <row r="295" spans="1:39">
      <c r="A295" t="s">
        <v>266</v>
      </c>
      <c r="B295">
        <v>10000003.037</v>
      </c>
      <c r="C295">
        <v>10000005.75</v>
      </c>
      <c r="D295">
        <v>10000005.482000001</v>
      </c>
      <c r="E295">
        <v>10000006.075999999</v>
      </c>
      <c r="F295">
        <v>10000005.780999999</v>
      </c>
      <c r="G295">
        <v>10000004.012</v>
      </c>
      <c r="H295">
        <v>10000004.722999999</v>
      </c>
      <c r="I295">
        <v>10000004.392000001</v>
      </c>
      <c r="J295">
        <v>10000004.014</v>
      </c>
      <c r="K295">
        <v>10000001.994000001</v>
      </c>
      <c r="L295">
        <v>10000001.967</v>
      </c>
      <c r="M295">
        <v>10000001.953</v>
      </c>
      <c r="N295">
        <v>10000002.028999999</v>
      </c>
      <c r="O295">
        <v>10000003.196</v>
      </c>
      <c r="P295">
        <v>10000002.804</v>
      </c>
      <c r="Q295">
        <v>10000000.979</v>
      </c>
      <c r="R295">
        <v>10000000.271</v>
      </c>
      <c r="U295">
        <f>MAX(W295:AM295)-MIN(W295:AM295)</f>
        <v>580.49982367240091</v>
      </c>
      <c r="V295" t="s">
        <v>266</v>
      </c>
      <c r="W295">
        <v>0</v>
      </c>
      <c r="X295">
        <v>271.29991755853098</v>
      </c>
      <c r="Y295">
        <v>244.499925775175</v>
      </c>
      <c r="Z295">
        <v>303.89990759979997</v>
      </c>
      <c r="AA295">
        <v>274.39991656639802</v>
      </c>
      <c r="AB295">
        <v>97.499970352006102</v>
      </c>
      <c r="AC295">
        <v>168.59994867847601</v>
      </c>
      <c r="AD295">
        <v>135.499958893366</v>
      </c>
      <c r="AE295">
        <v>97.699970324048707</v>
      </c>
      <c r="AF295">
        <v>-104.29996828386599</v>
      </c>
      <c r="AG295">
        <v>-106.999967533912</v>
      </c>
      <c r="AH295">
        <v>-108.399967151946</v>
      </c>
      <c r="AI295">
        <v>-100.799969518179</v>
      </c>
      <c r="AJ295">
        <v>15.8999951696814</v>
      </c>
      <c r="AK295">
        <v>-23.299993017669401</v>
      </c>
      <c r="AL295">
        <v>-205.79993751793</v>
      </c>
      <c r="AM295">
        <v>-276.59991607260099</v>
      </c>
    </row>
    <row r="296" spans="1:39">
      <c r="A296" t="s">
        <v>267</v>
      </c>
      <c r="B296">
        <v>10000001.963</v>
      </c>
      <c r="C296">
        <v>10000005.286</v>
      </c>
      <c r="D296">
        <v>10000004.24</v>
      </c>
      <c r="E296">
        <v>10000004.038000001</v>
      </c>
      <c r="F296">
        <v>10000003.970000001</v>
      </c>
      <c r="G296">
        <v>10000003.125</v>
      </c>
      <c r="H296">
        <v>10000004.380999999</v>
      </c>
      <c r="I296">
        <v>10000004.062000001</v>
      </c>
      <c r="J296">
        <v>10000003.273</v>
      </c>
      <c r="K296">
        <v>10000000.975</v>
      </c>
      <c r="L296">
        <v>10000001.243000001</v>
      </c>
      <c r="M296">
        <v>10000001.523</v>
      </c>
      <c r="N296">
        <v>10000001.721000001</v>
      </c>
      <c r="O296">
        <v>10000002.937000001</v>
      </c>
      <c r="P296">
        <v>10000002.166999999</v>
      </c>
      <c r="Q296">
        <v>10000000.162</v>
      </c>
      <c r="R296">
        <v>9999999.4179999996</v>
      </c>
      <c r="U296">
        <f>MAX(W296:AM296)-MIN(W296:AM296)</f>
        <v>586.79988488270806</v>
      </c>
      <c r="V296" t="s">
        <v>267</v>
      </c>
      <c r="W296">
        <v>0</v>
      </c>
      <c r="X296">
        <v>332.29993484849899</v>
      </c>
      <c r="Y296">
        <v>227.69995537253399</v>
      </c>
      <c r="Z296">
        <v>207.49995937951701</v>
      </c>
      <c r="AA296">
        <v>200.69996071733701</v>
      </c>
      <c r="AB296">
        <v>116.199977237628</v>
      </c>
      <c r="AC296">
        <v>241.79995249443601</v>
      </c>
      <c r="AD296">
        <v>209.89995892925799</v>
      </c>
      <c r="AE296">
        <v>130.999974336859</v>
      </c>
      <c r="AF296">
        <v>-98.799980595132993</v>
      </c>
      <c r="AG296">
        <v>-71.999985747193506</v>
      </c>
      <c r="AH296">
        <v>-43.999991310647601</v>
      </c>
      <c r="AI296">
        <v>-24.199995118410701</v>
      </c>
      <c r="AJ296">
        <v>97.399981013004094</v>
      </c>
      <c r="AK296">
        <v>20.399995986540102</v>
      </c>
      <c r="AL296">
        <v>-180.09996455101</v>
      </c>
      <c r="AM296">
        <v>-254.49995003420901</v>
      </c>
    </row>
    <row r="297" spans="1:39">
      <c r="A297" t="s">
        <v>268</v>
      </c>
      <c r="B297">
        <v>10000000.768999999</v>
      </c>
      <c r="C297">
        <v>10000007.447000001</v>
      </c>
      <c r="D297">
        <v>10000005.743000001</v>
      </c>
      <c r="E297">
        <v>10000004.359999999</v>
      </c>
      <c r="F297">
        <v>10000004.445</v>
      </c>
      <c r="G297">
        <v>10000002.43</v>
      </c>
      <c r="H297">
        <v>10000003.452</v>
      </c>
      <c r="I297">
        <v>10000003.487</v>
      </c>
      <c r="J297">
        <v>10000002.648</v>
      </c>
      <c r="K297">
        <v>9999998.8450000007</v>
      </c>
      <c r="L297">
        <v>9999998.6750000007</v>
      </c>
      <c r="M297">
        <v>9999999.5710000005</v>
      </c>
      <c r="N297">
        <v>10000000.236</v>
      </c>
      <c r="O297">
        <v>10000002.15</v>
      </c>
      <c r="P297">
        <v>10000001.711999999</v>
      </c>
      <c r="Q297">
        <v>9999998.8169999998</v>
      </c>
      <c r="R297">
        <v>9999997.3269999996</v>
      </c>
      <c r="U297">
        <f>MAX(W297:AM297)-MIN(W297:AM297)</f>
        <v>1011.9999222815151</v>
      </c>
      <c r="V297" t="s">
        <v>268</v>
      </c>
      <c r="W297">
        <v>0</v>
      </c>
      <c r="X297">
        <v>667.79994876986405</v>
      </c>
      <c r="Y297">
        <v>497.39996188256299</v>
      </c>
      <c r="Z297">
        <v>359.09997238670201</v>
      </c>
      <c r="AA297">
        <v>367.599971822459</v>
      </c>
      <c r="AB297">
        <v>166.09998725820299</v>
      </c>
      <c r="AC297">
        <v>268.29997938710301</v>
      </c>
      <c r="AD297">
        <v>271.79997913285399</v>
      </c>
      <c r="AE297">
        <v>187.899985616056</v>
      </c>
      <c r="AF297">
        <v>-192.39998507629099</v>
      </c>
      <c r="AG297">
        <v>-209.39998376154099</v>
      </c>
      <c r="AH297">
        <v>-119.79999068009199</v>
      </c>
      <c r="AI297">
        <v>-53.299995883348899</v>
      </c>
      <c r="AJ297">
        <v>138.09998947845801</v>
      </c>
      <c r="AK297">
        <v>94.299992745350295</v>
      </c>
      <c r="AL297">
        <v>-195.19998494739801</v>
      </c>
      <c r="AM297">
        <v>-344.19997351165102</v>
      </c>
    </row>
    <row r="298" spans="1:39">
      <c r="A298" t="s">
        <v>269</v>
      </c>
      <c r="B298">
        <v>9999994.7080000006</v>
      </c>
      <c r="C298">
        <v>10000001.484999999</v>
      </c>
      <c r="D298">
        <v>10000000.390000001</v>
      </c>
      <c r="E298">
        <v>10000000.112</v>
      </c>
      <c r="F298">
        <v>10000002.294</v>
      </c>
      <c r="G298">
        <v>10000001.449999999</v>
      </c>
      <c r="H298">
        <v>10000000.380000001</v>
      </c>
      <c r="I298">
        <v>9999998.7060000002</v>
      </c>
      <c r="J298">
        <v>9999995.3200000003</v>
      </c>
      <c r="K298">
        <v>9999994.1789999995</v>
      </c>
      <c r="L298">
        <v>9999993.0280000009</v>
      </c>
      <c r="M298">
        <v>9999990.1150000002</v>
      </c>
      <c r="N298">
        <v>10000012.968</v>
      </c>
      <c r="O298">
        <v>10000011.239</v>
      </c>
      <c r="P298">
        <v>10000010.841</v>
      </c>
      <c r="Q298">
        <v>10000010.967</v>
      </c>
      <c r="R298">
        <v>10000011.193</v>
      </c>
      <c r="U298">
        <f>MAX(W298:AM298)-MIN(W298:AM298)</f>
        <v>2285.3012093933212</v>
      </c>
      <c r="V298" t="s">
        <v>269</v>
      </c>
      <c r="W298">
        <v>0</v>
      </c>
      <c r="X298">
        <v>677.70035852280103</v>
      </c>
      <c r="Y298">
        <v>568.20030069457903</v>
      </c>
      <c r="Z298">
        <v>540.40028589638496</v>
      </c>
      <c r="AA298">
        <v>758.60040137086605</v>
      </c>
      <c r="AB298">
        <v>674.20035665569901</v>
      </c>
      <c r="AC298">
        <v>567.20030018773105</v>
      </c>
      <c r="AD298">
        <v>399.80021154148898</v>
      </c>
      <c r="AE298">
        <v>61.200032360234999</v>
      </c>
      <c r="AF298">
        <v>-52.900028097512902</v>
      </c>
      <c r="AG298">
        <v>-168.00008887584499</v>
      </c>
      <c r="AH298">
        <v>-459.30024309596098</v>
      </c>
      <c r="AI298">
        <v>1826.00096629736</v>
      </c>
      <c r="AJ298">
        <v>1653.1008747703199</v>
      </c>
      <c r="AK298">
        <v>1613.3008537036801</v>
      </c>
      <c r="AL298">
        <v>1625.90086038799</v>
      </c>
      <c r="AM298">
        <v>1648.5008723270601</v>
      </c>
    </row>
    <row r="299" spans="1:39">
      <c r="A299" t="s">
        <v>270</v>
      </c>
      <c r="B299">
        <v>10000002.756999999</v>
      </c>
      <c r="C299">
        <v>10000007.213</v>
      </c>
      <c r="D299">
        <v>10000006.329</v>
      </c>
      <c r="E299">
        <v>10000005.636</v>
      </c>
      <c r="F299">
        <v>10000003.564999999</v>
      </c>
      <c r="G299">
        <v>10000002.367000001</v>
      </c>
      <c r="H299">
        <v>10000003.653999999</v>
      </c>
      <c r="I299">
        <v>10000003.93</v>
      </c>
      <c r="J299">
        <v>10000003.795</v>
      </c>
      <c r="K299">
        <v>10000002.233999999</v>
      </c>
      <c r="L299">
        <v>10000002.434</v>
      </c>
      <c r="M299">
        <v>10000002.140000001</v>
      </c>
      <c r="N299">
        <v>10000001.937999999</v>
      </c>
      <c r="O299">
        <v>10000002.733999999</v>
      </c>
      <c r="P299">
        <v>10000002.345000001</v>
      </c>
      <c r="Q299">
        <v>10000001.165999999</v>
      </c>
      <c r="R299">
        <v>10000000.888</v>
      </c>
      <c r="U299">
        <f>MAX(W299:AM299)-MIN(W299:AM299)</f>
        <v>632.49982554529299</v>
      </c>
      <c r="V299" t="s">
        <v>270</v>
      </c>
      <c r="W299">
        <v>0</v>
      </c>
      <c r="X299">
        <v>445.599877171956</v>
      </c>
      <c r="Y299">
        <v>357.19990158257201</v>
      </c>
      <c r="Z299">
        <v>287.89992069155699</v>
      </c>
      <c r="AA299">
        <v>80.799977742817703</v>
      </c>
      <c r="AB299">
        <v>-38.9999891210431</v>
      </c>
      <c r="AC299">
        <v>89.699975257795899</v>
      </c>
      <c r="AD299">
        <v>117.299967702122</v>
      </c>
      <c r="AE299">
        <v>103.799971446423</v>
      </c>
      <c r="AF299">
        <v>-52.299985585364297</v>
      </c>
      <c r="AG299">
        <v>-32.299990987604097</v>
      </c>
      <c r="AH299">
        <v>-61.699982858184498</v>
      </c>
      <c r="AI299">
        <v>-81.899977433587296</v>
      </c>
      <c r="AJ299">
        <v>-2.2999993703605202</v>
      </c>
      <c r="AK299">
        <v>-41.1999885025824</v>
      </c>
      <c r="AL299">
        <v>-159.09995613763201</v>
      </c>
      <c r="AM299">
        <v>-186.899948373337</v>
      </c>
    </row>
    <row r="300" spans="1:39">
      <c r="A300" t="s">
        <v>271</v>
      </c>
      <c r="B300">
        <v>9999998.8489999995</v>
      </c>
      <c r="C300">
        <v>10000003.874</v>
      </c>
      <c r="D300">
        <v>10000002.888</v>
      </c>
      <c r="E300">
        <v>10000001.916999999</v>
      </c>
      <c r="F300">
        <v>10000001.733999999</v>
      </c>
      <c r="G300">
        <v>10000000.245999999</v>
      </c>
      <c r="H300">
        <v>10000000.977</v>
      </c>
      <c r="I300">
        <v>10000000.545</v>
      </c>
      <c r="J300">
        <v>9999999.9289999995</v>
      </c>
      <c r="K300">
        <v>9999997.5869999994</v>
      </c>
      <c r="L300">
        <v>9999997.2339999992</v>
      </c>
      <c r="M300">
        <v>9999997.0889999997</v>
      </c>
      <c r="N300">
        <v>9999997.034</v>
      </c>
      <c r="O300">
        <v>9999997.8570000008</v>
      </c>
      <c r="P300">
        <v>9999997.8499999996</v>
      </c>
      <c r="Q300">
        <v>9999996.1500000004</v>
      </c>
      <c r="R300">
        <v>9999995.2970000003</v>
      </c>
      <c r="U300">
        <f>MAX(W300:AM300)-MIN(W300:AM300)</f>
        <v>857.70009867955901</v>
      </c>
      <c r="V300" t="s">
        <v>271</v>
      </c>
      <c r="W300">
        <v>0</v>
      </c>
      <c r="X300">
        <v>502.50005787500999</v>
      </c>
      <c r="Y300">
        <v>403.90004656936202</v>
      </c>
      <c r="Z300">
        <v>306.80003530970401</v>
      </c>
      <c r="AA300">
        <v>288.50003318400201</v>
      </c>
      <c r="AB300">
        <v>139.70001606755099</v>
      </c>
      <c r="AC300">
        <v>212.80002454245701</v>
      </c>
      <c r="AD300">
        <v>169.60001956715601</v>
      </c>
      <c r="AE300">
        <v>108.000012438252</v>
      </c>
      <c r="AF300">
        <v>-126.200014536052</v>
      </c>
      <c r="AG300">
        <v>-161.50001861100401</v>
      </c>
      <c r="AH300">
        <v>-176.00002023525099</v>
      </c>
      <c r="AI300">
        <v>-181.50002083849799</v>
      </c>
      <c r="AJ300">
        <v>-99.200011286791096</v>
      </c>
      <c r="AK300">
        <v>-99.900011482100098</v>
      </c>
      <c r="AL300">
        <v>-269.90003097459601</v>
      </c>
      <c r="AM300">
        <v>-355.20004080454902</v>
      </c>
    </row>
    <row r="301" spans="1:39">
      <c r="A301" t="s">
        <v>272</v>
      </c>
      <c r="B301">
        <v>10000000.467</v>
      </c>
      <c r="C301">
        <v>10000005.960999999</v>
      </c>
      <c r="D301">
        <v>10000004.933</v>
      </c>
      <c r="E301">
        <v>10000004.126</v>
      </c>
      <c r="F301">
        <v>10000002.597999999</v>
      </c>
      <c r="G301">
        <v>10000001.414999999</v>
      </c>
      <c r="H301">
        <v>10000002.711999999</v>
      </c>
      <c r="I301">
        <v>10000002.401000001</v>
      </c>
      <c r="J301">
        <v>10000001.816</v>
      </c>
      <c r="K301">
        <v>9999999.3920000009</v>
      </c>
      <c r="L301">
        <v>10000000.780999999</v>
      </c>
      <c r="M301">
        <v>10000000.700999999</v>
      </c>
      <c r="N301">
        <v>10000000.77</v>
      </c>
      <c r="O301">
        <v>10000002.009</v>
      </c>
      <c r="P301">
        <v>10000001.783</v>
      </c>
      <c r="Q301">
        <v>9999999.0409999993</v>
      </c>
      <c r="R301">
        <v>9999997.8640000001</v>
      </c>
      <c r="U301">
        <f>MAX(W301:AM301)-MIN(W301:AM301)</f>
        <v>809.69996210058503</v>
      </c>
      <c r="V301" t="s">
        <v>272</v>
      </c>
      <c r="W301">
        <v>0</v>
      </c>
      <c r="X301">
        <v>549.39997424467401</v>
      </c>
      <c r="Y301">
        <v>446.59997914527099</v>
      </c>
      <c r="Z301">
        <v>365.89998291098101</v>
      </c>
      <c r="AA301">
        <v>213.09998996031399</v>
      </c>
      <c r="AB301">
        <v>94.799995465551802</v>
      </c>
      <c r="AC301">
        <v>224.499989433894</v>
      </c>
      <c r="AD301">
        <v>193.39999100398299</v>
      </c>
      <c r="AE301">
        <v>134.89999364652601</v>
      </c>
      <c r="AF301">
        <v>-107.49999490524399</v>
      </c>
      <c r="AG301">
        <v>31.399998465074699</v>
      </c>
      <c r="AH301">
        <v>23.399998831224099</v>
      </c>
      <c r="AI301">
        <v>30.2999985224052</v>
      </c>
      <c r="AJ301">
        <v>154.19999274223599</v>
      </c>
      <c r="AK301">
        <v>131.59999381851799</v>
      </c>
      <c r="AL301">
        <v>-142.599993431477</v>
      </c>
      <c r="AM301">
        <v>-260.29998785591101</v>
      </c>
    </row>
    <row r="302" spans="1:39">
      <c r="A302" t="s">
        <v>274</v>
      </c>
      <c r="B302">
        <v>9999999.1909999996</v>
      </c>
      <c r="C302">
        <v>10000007.159</v>
      </c>
      <c r="D302">
        <v>10000006.040999999</v>
      </c>
      <c r="E302">
        <v>10000004.268999999</v>
      </c>
      <c r="F302">
        <v>10000002.533</v>
      </c>
      <c r="G302">
        <v>10000001.043</v>
      </c>
      <c r="H302">
        <v>10000001.444</v>
      </c>
      <c r="I302">
        <v>10000000.607999999</v>
      </c>
      <c r="J302">
        <v>10000000.050000001</v>
      </c>
      <c r="K302">
        <v>9999998.9879999999</v>
      </c>
      <c r="L302">
        <v>9999999.4739999995</v>
      </c>
      <c r="M302">
        <v>9999999.3719999995</v>
      </c>
      <c r="N302">
        <v>9999999.1459999997</v>
      </c>
      <c r="O302">
        <v>9999999.8269999996</v>
      </c>
      <c r="P302">
        <v>9999999.8230000008</v>
      </c>
      <c r="Q302">
        <v>9999998.0099999998</v>
      </c>
      <c r="R302">
        <v>9999997.0899999999</v>
      </c>
      <c r="U302">
        <f>MAX(W302:AM302)-MIN(W302:AM302)</f>
        <v>1006.900081471628</v>
      </c>
      <c r="V302" t="s">
        <v>274</v>
      </c>
      <c r="W302">
        <v>0</v>
      </c>
      <c r="X302">
        <v>796.80006449539803</v>
      </c>
      <c r="Y302">
        <v>685.00005537925199</v>
      </c>
      <c r="Z302">
        <v>507.800041055691</v>
      </c>
      <c r="AA302">
        <v>334.20002705466402</v>
      </c>
      <c r="AB302">
        <v>185.20001497821099</v>
      </c>
      <c r="AC302">
        <v>225.30001827594501</v>
      </c>
      <c r="AD302">
        <v>141.70001140690701</v>
      </c>
      <c r="AE302">
        <v>85.900007059579195</v>
      </c>
      <c r="AF302">
        <v>-20.3000016169382</v>
      </c>
      <c r="AG302">
        <v>28.300002271588799</v>
      </c>
      <c r="AH302">
        <v>18.100001450879098</v>
      </c>
      <c r="AI302">
        <v>-4.5000003565994504</v>
      </c>
      <c r="AJ302">
        <v>63.60000513928</v>
      </c>
      <c r="AK302">
        <v>63.2000052276194</v>
      </c>
      <c r="AL302">
        <v>-118.10000954088</v>
      </c>
      <c r="AM302">
        <v>-210.10001697622999</v>
      </c>
    </row>
    <row r="303" spans="1:39">
      <c r="A303" t="s">
        <v>275</v>
      </c>
      <c r="B303">
        <v>10000002.472999999</v>
      </c>
      <c r="C303">
        <v>10000007.801999999</v>
      </c>
      <c r="D303">
        <v>10000007.469000001</v>
      </c>
      <c r="E303">
        <v>10000007.611</v>
      </c>
      <c r="F303">
        <v>10000004.926000001</v>
      </c>
      <c r="G303">
        <v>10000002.107000001</v>
      </c>
      <c r="H303">
        <v>10000002.427999999</v>
      </c>
      <c r="I303">
        <v>10000002.414999999</v>
      </c>
      <c r="J303">
        <v>10000002.904999999</v>
      </c>
      <c r="K303">
        <v>10000002.554</v>
      </c>
      <c r="L303">
        <v>10000003.061000001</v>
      </c>
      <c r="M303">
        <v>10000002.074999999</v>
      </c>
      <c r="N303">
        <v>10000001.74</v>
      </c>
      <c r="O303">
        <v>10000002.551000001</v>
      </c>
      <c r="P303">
        <v>10000002.380000001</v>
      </c>
      <c r="Q303">
        <v>10000001.676000001</v>
      </c>
      <c r="R303">
        <v>10000001.720000001</v>
      </c>
      <c r="U303">
        <f>MAX(W303:AM303)-MIN(W303:AM303)</f>
        <v>612.59984833418434</v>
      </c>
      <c r="V303" t="s">
        <v>275</v>
      </c>
      <c r="W303">
        <v>0</v>
      </c>
      <c r="X303">
        <v>532.89986820492197</v>
      </c>
      <c r="Y303">
        <v>499.59987656965001</v>
      </c>
      <c r="Z303">
        <v>513.799872964114</v>
      </c>
      <c r="AA303">
        <v>245.299939498258</v>
      </c>
      <c r="AB303">
        <v>-36.599990801300798</v>
      </c>
      <c r="AC303">
        <v>-4.4999988796997004</v>
      </c>
      <c r="AD303">
        <v>-5.7999985850318598</v>
      </c>
      <c r="AE303">
        <v>43.199989319622901</v>
      </c>
      <c r="AF303">
        <v>8.0999980207123503</v>
      </c>
      <c r="AG303">
        <v>58.799985597344403</v>
      </c>
      <c r="AH303">
        <v>-39.799990161932797</v>
      </c>
      <c r="AI303">
        <v>-73.299981780527304</v>
      </c>
      <c r="AJ303">
        <v>7.7999982319929799</v>
      </c>
      <c r="AK303">
        <v>-9.2999975481187604</v>
      </c>
      <c r="AL303">
        <v>-79.6999801292624</v>
      </c>
      <c r="AM303">
        <v>-75.299981241224003</v>
      </c>
    </row>
    <row r="304" spans="1:39">
      <c r="A304" t="s">
        <v>276</v>
      </c>
      <c r="B304">
        <v>9999998.2530000005</v>
      </c>
      <c r="C304">
        <v>10000005.261</v>
      </c>
      <c r="D304">
        <v>10000004.655999999</v>
      </c>
      <c r="E304">
        <v>10000004.132999999</v>
      </c>
      <c r="F304">
        <v>10000002.413000001</v>
      </c>
      <c r="G304">
        <v>10000000.077</v>
      </c>
      <c r="H304">
        <v>10000000.272</v>
      </c>
      <c r="I304">
        <v>9999999.5260000005</v>
      </c>
      <c r="J304">
        <v>9999999.0810000002</v>
      </c>
      <c r="K304">
        <v>9999997.7540000007</v>
      </c>
      <c r="L304">
        <v>9999998.4529999997</v>
      </c>
      <c r="M304">
        <v>9999998.7520000003</v>
      </c>
      <c r="N304">
        <v>9999998.6490000002</v>
      </c>
      <c r="O304">
        <v>9999999.125</v>
      </c>
      <c r="P304">
        <v>9999998.2789999992</v>
      </c>
      <c r="Q304">
        <v>9999996.2780000009</v>
      </c>
      <c r="R304">
        <v>9999995.4759999998</v>
      </c>
      <c r="U304">
        <f>MAX(W304:AM304)-MIN(W304:AM304)</f>
        <v>978.50017095888097</v>
      </c>
      <c r="V304" t="s">
        <v>276</v>
      </c>
      <c r="W304">
        <v>0</v>
      </c>
      <c r="X304">
        <v>700.800122374647</v>
      </c>
      <c r="Y304">
        <v>640.30011176059202</v>
      </c>
      <c r="Z304">
        <v>588.00010261931004</v>
      </c>
      <c r="AA304">
        <v>416.000072690114</v>
      </c>
      <c r="AB304">
        <v>182.400031774388</v>
      </c>
      <c r="AC304">
        <v>201.900035210841</v>
      </c>
      <c r="AD304">
        <v>127.300022243784</v>
      </c>
      <c r="AE304">
        <v>82.800014439830505</v>
      </c>
      <c r="AF304">
        <v>-49.900008701140202</v>
      </c>
      <c r="AG304">
        <v>20.000003419494799</v>
      </c>
      <c r="AH304">
        <v>49.900008701140202</v>
      </c>
      <c r="AI304">
        <v>39.600006889809002</v>
      </c>
      <c r="AJ304">
        <v>87.2000151846688</v>
      </c>
      <c r="AK304">
        <v>2.6000003215997198</v>
      </c>
      <c r="AL304">
        <v>-197.500034466003</v>
      </c>
      <c r="AM304">
        <v>-277.70004858423403</v>
      </c>
    </row>
    <row r="305" spans="1:39">
      <c r="A305" t="s">
        <v>277</v>
      </c>
      <c r="B305">
        <v>10000001.698000001</v>
      </c>
      <c r="C305">
        <v>10000007.439999999</v>
      </c>
      <c r="D305">
        <v>10000006.824999999</v>
      </c>
      <c r="E305">
        <v>10000006.259</v>
      </c>
      <c r="F305">
        <v>10000005.048</v>
      </c>
      <c r="G305">
        <v>10000003.187000001</v>
      </c>
      <c r="H305">
        <v>10000004.189999999</v>
      </c>
      <c r="I305">
        <v>10000003.710000001</v>
      </c>
      <c r="J305">
        <v>10000003.127</v>
      </c>
      <c r="K305">
        <v>10000000.953</v>
      </c>
      <c r="L305">
        <v>10000001.512</v>
      </c>
      <c r="M305">
        <v>10000001.794</v>
      </c>
      <c r="N305">
        <v>10000002.149</v>
      </c>
      <c r="O305">
        <v>10000003.357999999</v>
      </c>
      <c r="P305">
        <v>10000002.720000001</v>
      </c>
      <c r="Q305">
        <v>10000000.446</v>
      </c>
      <c r="R305">
        <v>9999999.4330000002</v>
      </c>
      <c r="U305">
        <f>MAX(W305:AM305)-MIN(W305:AM305)</f>
        <v>800.69986396963702</v>
      </c>
      <c r="V305" t="s">
        <v>277</v>
      </c>
      <c r="W305">
        <v>0</v>
      </c>
      <c r="X305">
        <v>574.19990236972603</v>
      </c>
      <c r="Y305">
        <v>512.69991279007297</v>
      </c>
      <c r="Z305">
        <v>456.09992243651402</v>
      </c>
      <c r="AA305">
        <v>334.99994307975697</v>
      </c>
      <c r="AB305">
        <v>148.89997472274499</v>
      </c>
      <c r="AC305">
        <v>249.199957554717</v>
      </c>
      <c r="AD305">
        <v>201.199965846677</v>
      </c>
      <c r="AE305">
        <v>142.899975689391</v>
      </c>
      <c r="AF305">
        <v>-74.499987454210299</v>
      </c>
      <c r="AG305">
        <v>-18.599996910265901</v>
      </c>
      <c r="AH305">
        <v>9.5999982671022792</v>
      </c>
      <c r="AI305">
        <v>45.099992283906801</v>
      </c>
      <c r="AJ305">
        <v>165.999971641841</v>
      </c>
      <c r="AK305">
        <v>102.199982634522</v>
      </c>
      <c r="AL305">
        <v>-125.199978773826</v>
      </c>
      <c r="AM305">
        <v>-226.49996159991099</v>
      </c>
    </row>
    <row r="306" spans="1:39">
      <c r="A306" t="s">
        <v>278</v>
      </c>
      <c r="B306">
        <v>10000001.723999999</v>
      </c>
      <c r="C306">
        <v>10000006.981000001</v>
      </c>
      <c r="D306">
        <v>10000005.997</v>
      </c>
      <c r="E306">
        <v>10000005.035</v>
      </c>
      <c r="F306">
        <v>10000003.530999999</v>
      </c>
      <c r="G306">
        <v>10000002.134</v>
      </c>
      <c r="H306">
        <v>10000003.396</v>
      </c>
      <c r="I306">
        <v>10000003.233999999</v>
      </c>
      <c r="J306">
        <v>10000002.879000001</v>
      </c>
      <c r="K306">
        <v>10000000.948000001</v>
      </c>
      <c r="L306">
        <v>10000001.278999999</v>
      </c>
      <c r="M306">
        <v>10000001.209000001</v>
      </c>
      <c r="N306">
        <v>10000001.191</v>
      </c>
      <c r="O306">
        <v>10000002.328</v>
      </c>
      <c r="P306">
        <v>10000002.186000001</v>
      </c>
      <c r="Q306">
        <v>10000000.876</v>
      </c>
      <c r="R306">
        <v>10000000.528999999</v>
      </c>
      <c r="U306">
        <f>MAX(W306:AM306)-MIN(W306:AM306)</f>
        <v>645.19988891208095</v>
      </c>
      <c r="V306" t="s">
        <v>278</v>
      </c>
      <c r="W306">
        <v>0</v>
      </c>
      <c r="X306">
        <v>525.69990948407496</v>
      </c>
      <c r="Y306">
        <v>427.29992633796297</v>
      </c>
      <c r="Z306">
        <v>331.09994298691498</v>
      </c>
      <c r="AA306">
        <v>180.69996885030599</v>
      </c>
      <c r="AB306">
        <v>40.999992946502402</v>
      </c>
      <c r="AC306">
        <v>167.19997120005701</v>
      </c>
      <c r="AD306">
        <v>150.999973945253</v>
      </c>
      <c r="AE306">
        <v>115.499980207013</v>
      </c>
      <c r="AF306">
        <v>-77.599986489141997</v>
      </c>
      <c r="AG306">
        <v>-44.499992358003603</v>
      </c>
      <c r="AH306">
        <v>-51.499990994741701</v>
      </c>
      <c r="AI306">
        <v>-53.299990793200202</v>
      </c>
      <c r="AJ306">
        <v>60.399989615354002</v>
      </c>
      <c r="AK306">
        <v>46.199992157310902</v>
      </c>
      <c r="AL306">
        <v>-84.799985310447099</v>
      </c>
      <c r="AM306">
        <v>-119.499979428006</v>
      </c>
    </row>
    <row r="307" spans="1:39">
      <c r="A307" t="s">
        <v>279</v>
      </c>
      <c r="B307">
        <v>9999999.6720000003</v>
      </c>
      <c r="C307">
        <v>10000000.981000001</v>
      </c>
      <c r="D307">
        <v>10000001.677999999</v>
      </c>
      <c r="E307">
        <v>10000002.953</v>
      </c>
      <c r="F307">
        <v>10000001.054</v>
      </c>
      <c r="G307">
        <v>10000000.038000001</v>
      </c>
      <c r="H307">
        <v>10000000.896</v>
      </c>
      <c r="I307">
        <v>10000000.611</v>
      </c>
      <c r="J307">
        <v>10000000.627</v>
      </c>
      <c r="K307">
        <v>9999998.4269999992</v>
      </c>
      <c r="L307">
        <v>9999997.2660000008</v>
      </c>
      <c r="M307">
        <v>9999999.4440000001</v>
      </c>
      <c r="N307">
        <v>10000000.936000001</v>
      </c>
      <c r="O307">
        <v>10000001.022</v>
      </c>
      <c r="P307">
        <v>9999997.0899999999</v>
      </c>
      <c r="Q307">
        <v>9999996.6329999994</v>
      </c>
      <c r="R307">
        <v>9999997.375</v>
      </c>
      <c r="U307">
        <f>MAX(W307:AM307)-MIN(W307:AM307)</f>
        <v>632.00002075940301</v>
      </c>
      <c r="V307" t="s">
        <v>279</v>
      </c>
      <c r="W307">
        <v>0</v>
      </c>
      <c r="X307">
        <v>130.90000432928301</v>
      </c>
      <c r="Y307">
        <v>200.600006491763</v>
      </c>
      <c r="Z307">
        <v>328.10001071101601</v>
      </c>
      <c r="AA307">
        <v>138.20000446143499</v>
      </c>
      <c r="AB307">
        <v>36.600001239223097</v>
      </c>
      <c r="AC307">
        <v>122.400003961076</v>
      </c>
      <c r="AD307">
        <v>93.900003011374807</v>
      </c>
      <c r="AE307">
        <v>95.500003139850705</v>
      </c>
      <c r="AF307">
        <v>-124.500004187908</v>
      </c>
      <c r="AG307">
        <v>-240.60000784101601</v>
      </c>
      <c r="AH307">
        <v>-22.800000759761001</v>
      </c>
      <c r="AI307">
        <v>126.400004189133</v>
      </c>
      <c r="AJ307">
        <v>135.00000439074699</v>
      </c>
      <c r="AK307">
        <v>-258.20000850919303</v>
      </c>
      <c r="AL307">
        <v>-303.900010048387</v>
      </c>
      <c r="AM307">
        <v>-229.70000755949201</v>
      </c>
    </row>
    <row r="308" spans="1:39">
      <c r="A308" t="s">
        <v>280</v>
      </c>
      <c r="B308">
        <v>10000001.380000001</v>
      </c>
      <c r="C308">
        <v>10000006.175000001</v>
      </c>
      <c r="D308">
        <v>10000005.698999999</v>
      </c>
      <c r="E308">
        <v>10000005.585999999</v>
      </c>
      <c r="F308">
        <v>10000003.785</v>
      </c>
      <c r="G308">
        <v>10000001.316</v>
      </c>
      <c r="H308">
        <v>10000001.912</v>
      </c>
      <c r="I308">
        <v>10000001.880999999</v>
      </c>
      <c r="J308">
        <v>10000002.069</v>
      </c>
      <c r="K308">
        <v>10000000.664999999</v>
      </c>
      <c r="L308">
        <v>10000000.714</v>
      </c>
      <c r="M308">
        <v>10000000.203</v>
      </c>
      <c r="N308">
        <v>10000000.092</v>
      </c>
      <c r="O308">
        <v>10000001.184</v>
      </c>
      <c r="P308">
        <v>10000001.509</v>
      </c>
      <c r="Q308">
        <v>10000000.439999999</v>
      </c>
      <c r="R308">
        <v>10000000.198000001</v>
      </c>
      <c r="U308">
        <f>MAX(W308:AM308)-MIN(W308:AM308)</f>
        <v>608.29991611123603</v>
      </c>
      <c r="V308" t="s">
        <v>280</v>
      </c>
      <c r="W308">
        <v>0</v>
      </c>
      <c r="X308">
        <v>479.49993382155901</v>
      </c>
      <c r="Y308">
        <v>431.899940224955</v>
      </c>
      <c r="Z308">
        <v>420.59994179478502</v>
      </c>
      <c r="AA308">
        <v>240.49996674394899</v>
      </c>
      <c r="AB308">
        <v>-6.3999992345192798</v>
      </c>
      <c r="AC308">
        <v>53.199992624128299</v>
      </c>
      <c r="AD308">
        <v>50.0999929163277</v>
      </c>
      <c r="AE308">
        <v>68.899990423256</v>
      </c>
      <c r="AF308">
        <v>-71.499990304364701</v>
      </c>
      <c r="AG308">
        <v>-66.599990922450104</v>
      </c>
      <c r="AH308">
        <v>-117.69998386469101</v>
      </c>
      <c r="AI308">
        <v>-128.79998228967699</v>
      </c>
      <c r="AJ308">
        <v>-19.599997341394001</v>
      </c>
      <c r="AK308">
        <v>12.8999980991009</v>
      </c>
      <c r="AL308">
        <v>-93.999987162112205</v>
      </c>
      <c r="AM308">
        <v>-118.199983691382</v>
      </c>
    </row>
    <row r="309" spans="1:39">
      <c r="A309" t="s">
        <v>281</v>
      </c>
      <c r="B309">
        <v>10000002.659</v>
      </c>
      <c r="C309">
        <v>10000006.472999999</v>
      </c>
      <c r="D309">
        <v>10000005.471999999</v>
      </c>
      <c r="E309">
        <v>10000005.009</v>
      </c>
      <c r="F309">
        <v>10000004.434</v>
      </c>
      <c r="G309">
        <v>10000002.460000001</v>
      </c>
      <c r="H309">
        <v>10000003.657</v>
      </c>
      <c r="I309">
        <v>10000003.813999999</v>
      </c>
      <c r="J309">
        <v>10000003.584000001</v>
      </c>
      <c r="K309">
        <v>10000001.618000001</v>
      </c>
      <c r="L309">
        <v>10000001.676000001</v>
      </c>
      <c r="M309">
        <v>10000002.192</v>
      </c>
      <c r="N309">
        <v>10000002.601</v>
      </c>
      <c r="O309">
        <v>10000004.132999999</v>
      </c>
      <c r="P309">
        <v>10000004.23</v>
      </c>
      <c r="Q309">
        <v>10000001.658</v>
      </c>
      <c r="R309">
        <v>10000000.225</v>
      </c>
      <c r="U309">
        <f>MAX(W309:AM309)-MIN(W309:AM309)</f>
        <v>624.799833832942</v>
      </c>
      <c r="V309" t="s">
        <v>281</v>
      </c>
      <c r="W309">
        <v>0</v>
      </c>
      <c r="X309">
        <v>381.39989851722203</v>
      </c>
      <c r="Y309">
        <v>281.29992511741301</v>
      </c>
      <c r="Z309">
        <v>234.99993747626399</v>
      </c>
      <c r="AA309">
        <v>177.499952840015</v>
      </c>
      <c r="AB309">
        <v>-19.899994617694301</v>
      </c>
      <c r="AC309">
        <v>99.799973430404506</v>
      </c>
      <c r="AD309">
        <v>115.49996922150299</v>
      </c>
      <c r="AE309">
        <v>92.499975478762295</v>
      </c>
      <c r="AF309">
        <v>-104.099972246802</v>
      </c>
      <c r="AG309">
        <v>-98.299973769649796</v>
      </c>
      <c r="AH309">
        <v>-46.699987600354703</v>
      </c>
      <c r="AI309">
        <v>-5.7999984771519104</v>
      </c>
      <c r="AJ309">
        <v>147.39996075270599</v>
      </c>
      <c r="AK309">
        <v>157.099958273315</v>
      </c>
      <c r="AL309">
        <v>-100.09997339980799</v>
      </c>
      <c r="AM309">
        <v>-243.39993531572</v>
      </c>
    </row>
    <row r="310" spans="1:39">
      <c r="A310" t="s">
        <v>282</v>
      </c>
      <c r="B310">
        <v>10000002.092</v>
      </c>
      <c r="C310">
        <v>10000009.172</v>
      </c>
      <c r="D310">
        <v>10000008.043</v>
      </c>
      <c r="E310">
        <v>10000006.673</v>
      </c>
      <c r="F310">
        <v>10000004.814999999</v>
      </c>
      <c r="G310">
        <v>10000003.612</v>
      </c>
      <c r="H310">
        <v>10000003.648</v>
      </c>
      <c r="I310">
        <v>10000002.58</v>
      </c>
      <c r="J310">
        <v>10000002.935000001</v>
      </c>
      <c r="K310">
        <v>10000001.634</v>
      </c>
      <c r="L310">
        <v>10000002.129000001</v>
      </c>
      <c r="M310">
        <v>10000002.562000001</v>
      </c>
      <c r="N310">
        <v>10000002.733999999</v>
      </c>
      <c r="O310">
        <v>10000003.528000001</v>
      </c>
      <c r="P310">
        <v>10000003.392000001</v>
      </c>
      <c r="Q310">
        <v>10000001.943</v>
      </c>
      <c r="R310">
        <v>10000001.448000001</v>
      </c>
      <c r="U310">
        <f>MAX(W310:AM310)-MIN(W310:AM310)</f>
        <v>772.39983836031013</v>
      </c>
      <c r="V310" t="s">
        <v>282</v>
      </c>
      <c r="W310">
        <v>0</v>
      </c>
      <c r="X310">
        <v>707.99985189388201</v>
      </c>
      <c r="Y310">
        <v>595.09987544699197</v>
      </c>
      <c r="Z310">
        <v>458.099904189342</v>
      </c>
      <c r="AA310">
        <v>272.29994296481601</v>
      </c>
      <c r="AB310">
        <v>151.99996815690301</v>
      </c>
      <c r="AC310">
        <v>155.599967435076</v>
      </c>
      <c r="AD310">
        <v>48.799989780611298</v>
      </c>
      <c r="AE310">
        <v>84.299982398716395</v>
      </c>
      <c r="AF310">
        <v>-45.799990475266398</v>
      </c>
      <c r="AG310">
        <v>3.6999992736438698</v>
      </c>
      <c r="AH310">
        <v>46.999990234657297</v>
      </c>
      <c r="AI310">
        <v>64.199986475485503</v>
      </c>
      <c r="AJ310">
        <v>143.59997002743199</v>
      </c>
      <c r="AK310">
        <v>129.99997287851099</v>
      </c>
      <c r="AL310">
        <v>-14.8999969037823</v>
      </c>
      <c r="AM310">
        <v>-64.399986466428103</v>
      </c>
    </row>
    <row r="311" spans="1:39">
      <c r="A311" t="s">
        <v>283</v>
      </c>
      <c r="B311">
        <v>10000002.049000001</v>
      </c>
      <c r="C311">
        <v>10000009.233999999</v>
      </c>
      <c r="D311">
        <v>10000008.052999999</v>
      </c>
      <c r="E311">
        <v>10000006.659</v>
      </c>
      <c r="F311">
        <v>10000005.913000001</v>
      </c>
      <c r="G311">
        <v>10000004.919</v>
      </c>
      <c r="H311">
        <v>10000005.153999999</v>
      </c>
      <c r="I311">
        <v>10000003.888</v>
      </c>
      <c r="J311">
        <v>10000002.978</v>
      </c>
      <c r="K311">
        <v>10000001.32</v>
      </c>
      <c r="L311">
        <v>10000001.375</v>
      </c>
      <c r="M311">
        <v>10000001.264</v>
      </c>
      <c r="N311">
        <v>10000001.105</v>
      </c>
      <c r="O311">
        <v>10000001.856000001</v>
      </c>
      <c r="P311">
        <v>10000002.483999999</v>
      </c>
      <c r="Q311">
        <v>10000000.77</v>
      </c>
      <c r="R311">
        <v>9999999.7679999992</v>
      </c>
      <c r="U311">
        <f>MAX(W311:AM311)-MIN(W311:AM311)</f>
        <v>946.59980604319003</v>
      </c>
      <c r="V311" t="s">
        <v>283</v>
      </c>
      <c r="W311">
        <v>0</v>
      </c>
      <c r="X311">
        <v>718.49985264527004</v>
      </c>
      <c r="Y311">
        <v>600.39987685736605</v>
      </c>
      <c r="Z311">
        <v>460.99990548151499</v>
      </c>
      <c r="AA311">
        <v>386.399920832617</v>
      </c>
      <c r="AB311">
        <v>286.99994111175602</v>
      </c>
      <c r="AC311">
        <v>310.49993623700198</v>
      </c>
      <c r="AD311">
        <v>183.89996228760501</v>
      </c>
      <c r="AE311">
        <v>92.899980918600306</v>
      </c>
      <c r="AF311">
        <v>-72.899985091105293</v>
      </c>
      <c r="AG311">
        <v>-67.399986247857299</v>
      </c>
      <c r="AH311">
        <v>-78.499983930254402</v>
      </c>
      <c r="AI311">
        <v>-94.399980670855001</v>
      </c>
      <c r="AJ311">
        <v>-19.299996042450601</v>
      </c>
      <c r="AK311">
        <v>43.499990952741399</v>
      </c>
      <c r="AL311">
        <v>-127.899973896113</v>
      </c>
      <c r="AM311">
        <v>-228.09995339791999</v>
      </c>
    </row>
    <row r="312" spans="1:39">
      <c r="A312" t="s">
        <v>284</v>
      </c>
      <c r="B312">
        <v>10000002.736</v>
      </c>
      <c r="C312">
        <v>10000006.098999999</v>
      </c>
      <c r="D312">
        <v>10000005.641000001</v>
      </c>
      <c r="E312">
        <v>10000005.933</v>
      </c>
      <c r="F312">
        <v>10000005.101</v>
      </c>
      <c r="G312">
        <v>10000004.199999999</v>
      </c>
      <c r="H312">
        <v>10000005.411</v>
      </c>
      <c r="I312">
        <v>10000004.882999999</v>
      </c>
      <c r="J312">
        <v>10000004.047</v>
      </c>
      <c r="K312">
        <v>10000001.594000001</v>
      </c>
      <c r="L312">
        <v>10000001.924000001</v>
      </c>
      <c r="M312">
        <v>10000001.562000001</v>
      </c>
      <c r="N312">
        <v>10000001.4</v>
      </c>
      <c r="O312">
        <v>10000002.295</v>
      </c>
      <c r="P312">
        <v>10000001.946</v>
      </c>
      <c r="Q312">
        <v>9999999.7850000001</v>
      </c>
      <c r="R312">
        <v>9999998.9619999994</v>
      </c>
      <c r="U312">
        <f>MAX(W312:AM312)-MIN(W312:AM312)</f>
        <v>713.69980474216402</v>
      </c>
      <c r="V312" t="s">
        <v>284</v>
      </c>
      <c r="W312">
        <v>0</v>
      </c>
      <c r="X312">
        <v>336.29990797791402</v>
      </c>
      <c r="Y312">
        <v>290.49992063843098</v>
      </c>
      <c r="Z312">
        <v>319.69991259268897</v>
      </c>
      <c r="AA312">
        <v>236.499935315969</v>
      </c>
      <c r="AB312">
        <v>146.399959913679</v>
      </c>
      <c r="AC312">
        <v>267.499926886526</v>
      </c>
      <c r="AD312">
        <v>214.699941246175</v>
      </c>
      <c r="AE312">
        <v>131.09996419959501</v>
      </c>
      <c r="AF312">
        <v>-114.199968661011</v>
      </c>
      <c r="AG312">
        <v>-81.199977682358195</v>
      </c>
      <c r="AH312">
        <v>-117.39996775121899</v>
      </c>
      <c r="AI312">
        <v>-133.59996336658401</v>
      </c>
      <c r="AJ312">
        <v>-44.099987898480499</v>
      </c>
      <c r="AK312">
        <v>-78.999978296199004</v>
      </c>
      <c r="AL312">
        <v>-295.09991920254799</v>
      </c>
      <c r="AM312">
        <v>-377.39989676425</v>
      </c>
    </row>
    <row r="313" spans="1:39">
      <c r="A313" t="s">
        <v>285</v>
      </c>
      <c r="B313">
        <v>10000002.15</v>
      </c>
      <c r="C313">
        <v>10000006.347999999</v>
      </c>
      <c r="D313">
        <v>10000005.664000001</v>
      </c>
      <c r="E313">
        <v>10000005.992000001</v>
      </c>
      <c r="F313">
        <v>10000005.16</v>
      </c>
      <c r="G313">
        <v>10000003.216</v>
      </c>
      <c r="H313">
        <v>10000003.738</v>
      </c>
      <c r="I313">
        <v>10000003.323000001</v>
      </c>
      <c r="J313">
        <v>10000003.097999999</v>
      </c>
      <c r="K313">
        <v>10000001.49</v>
      </c>
      <c r="L313">
        <v>10000001.899</v>
      </c>
      <c r="M313">
        <v>10000002.061000001</v>
      </c>
      <c r="N313">
        <v>10000002.164999999</v>
      </c>
      <c r="O313">
        <v>10000003.346999999</v>
      </c>
      <c r="P313">
        <v>10000002.880000001</v>
      </c>
      <c r="Q313">
        <v>10000000.891000001</v>
      </c>
      <c r="R313">
        <v>10000000.113</v>
      </c>
      <c r="U313">
        <f>MAX(W313:AM313)-MIN(W313:AM313)</f>
        <v>623.49986588792399</v>
      </c>
      <c r="V313" t="s">
        <v>285</v>
      </c>
      <c r="W313">
        <v>0</v>
      </c>
      <c r="X313">
        <v>419.79990963573101</v>
      </c>
      <c r="Y313">
        <v>351.39992449223001</v>
      </c>
      <c r="Z313">
        <v>384.19991741489901</v>
      </c>
      <c r="AA313">
        <v>300.99993526266201</v>
      </c>
      <c r="AB313">
        <v>106.599977045242</v>
      </c>
      <c r="AC313">
        <v>158.79996581032401</v>
      </c>
      <c r="AD313">
        <v>117.299974822229</v>
      </c>
      <c r="AE313">
        <v>94.799979510716</v>
      </c>
      <c r="AF313">
        <v>-65.999985824904201</v>
      </c>
      <c r="AG313">
        <v>-25.099994619892399</v>
      </c>
      <c r="AH313">
        <v>-8.8999980552079805</v>
      </c>
      <c r="AI313">
        <v>1.49999955084023</v>
      </c>
      <c r="AJ313">
        <v>119.699974140826</v>
      </c>
      <c r="AK313">
        <v>72.999984349706907</v>
      </c>
      <c r="AL313">
        <v>-125.899972892763</v>
      </c>
      <c r="AM313">
        <v>-203.699956252193</v>
      </c>
    </row>
    <row r="314" spans="1:39">
      <c r="A314" t="s">
        <v>286</v>
      </c>
      <c r="B314">
        <v>10000001.236</v>
      </c>
      <c r="C314">
        <v>10000006.253</v>
      </c>
      <c r="D314">
        <v>10000005.336999999</v>
      </c>
      <c r="E314">
        <v>10000004.419</v>
      </c>
      <c r="F314">
        <v>10000003.640000001</v>
      </c>
      <c r="G314">
        <v>10000002.271</v>
      </c>
      <c r="H314">
        <v>10000003.299000001</v>
      </c>
      <c r="I314">
        <v>10000002.807</v>
      </c>
      <c r="J314">
        <v>10000002.331</v>
      </c>
      <c r="K314">
        <v>10000000.429</v>
      </c>
      <c r="L314">
        <v>10000000.880999999</v>
      </c>
      <c r="M314">
        <v>10000001.540999999</v>
      </c>
      <c r="N314">
        <v>10000001.851</v>
      </c>
      <c r="O314">
        <v>10000003.513</v>
      </c>
      <c r="P314">
        <v>10000003.540999999</v>
      </c>
      <c r="Q314">
        <v>10000001.176999999</v>
      </c>
      <c r="R314">
        <v>10000000.122</v>
      </c>
      <c r="U314">
        <f>MAX(W314:AM314)-MIN(W314:AM314)</f>
        <v>613.09992431919704</v>
      </c>
      <c r="V314" t="s">
        <v>286</v>
      </c>
      <c r="W314">
        <v>0</v>
      </c>
      <c r="X314">
        <v>501.69993808227503</v>
      </c>
      <c r="Y314">
        <v>410.09994929078499</v>
      </c>
      <c r="Z314">
        <v>318.29996067749602</v>
      </c>
      <c r="AA314">
        <v>240.39997038938199</v>
      </c>
      <c r="AB314">
        <v>103.49998722230301</v>
      </c>
      <c r="AC314">
        <v>206.29997460265099</v>
      </c>
      <c r="AD314">
        <v>157.09998062863599</v>
      </c>
      <c r="AE314">
        <v>109.49998653285699</v>
      </c>
      <c r="AF314">
        <v>-80.699990028461499</v>
      </c>
      <c r="AG314">
        <v>-35.499995656903998</v>
      </c>
      <c r="AH314">
        <v>30.499996200398201</v>
      </c>
      <c r="AI314">
        <v>61.499992420952701</v>
      </c>
      <c r="AJ314">
        <v>227.69997192631899</v>
      </c>
      <c r="AK314">
        <v>230.499971480401</v>
      </c>
      <c r="AL314">
        <v>-5.8999993065228704</v>
      </c>
      <c r="AM314">
        <v>-111.399986236922</v>
      </c>
    </row>
    <row r="315" spans="1:39">
      <c r="A315" t="s">
        <v>287</v>
      </c>
      <c r="B315">
        <v>9999998.8809999991</v>
      </c>
      <c r="C315">
        <v>10000004.647</v>
      </c>
      <c r="D315">
        <v>10000003.284</v>
      </c>
      <c r="E315">
        <v>10000002.18</v>
      </c>
      <c r="F315">
        <v>10000000.932</v>
      </c>
      <c r="G315">
        <v>9999999.6950000003</v>
      </c>
      <c r="H315">
        <v>10000000.935000001</v>
      </c>
      <c r="I315">
        <v>10000000.807</v>
      </c>
      <c r="J315">
        <v>10000000.254000001</v>
      </c>
      <c r="K315">
        <v>9999997.8090000004</v>
      </c>
      <c r="L315">
        <v>9999998.0020000003</v>
      </c>
      <c r="M315">
        <v>9999998.2870000005</v>
      </c>
      <c r="N315">
        <v>9999998.4389999993</v>
      </c>
      <c r="O315">
        <v>9999999.6559999995</v>
      </c>
      <c r="P315">
        <v>9999999.1099999994</v>
      </c>
      <c r="Q315">
        <v>9999996.7980000004</v>
      </c>
      <c r="R315">
        <v>9999995.9179999996</v>
      </c>
      <c r="U315">
        <f>MAX(W315:AM315)-MIN(W315:AM315)</f>
        <v>872.90009770583299</v>
      </c>
      <c r="V315" t="s">
        <v>287</v>
      </c>
      <c r="W315">
        <v>0</v>
      </c>
      <c r="X315">
        <v>576.600064597543</v>
      </c>
      <c r="Y315">
        <v>440.30004935600198</v>
      </c>
      <c r="Z315">
        <v>329.90003697392899</v>
      </c>
      <c r="AA315">
        <v>205.10002304158999</v>
      </c>
      <c r="AB315">
        <v>81.400009226380206</v>
      </c>
      <c r="AC315">
        <v>205.40002312433401</v>
      </c>
      <c r="AD315">
        <v>192.60002164284001</v>
      </c>
      <c r="AE315">
        <v>137.30001551735401</v>
      </c>
      <c r="AF315">
        <v>-107.20001187200199</v>
      </c>
      <c r="AG315">
        <v>-87.900009715311697</v>
      </c>
      <c r="AH315">
        <v>-59.400006511260202</v>
      </c>
      <c r="AI315">
        <v>-44.200004926608997</v>
      </c>
      <c r="AJ315">
        <v>77.500008709503902</v>
      </c>
      <c r="AK315">
        <v>22.900002590822499</v>
      </c>
      <c r="AL315">
        <v>-208.30002317913301</v>
      </c>
      <c r="AM315">
        <v>-296.30003310828999</v>
      </c>
    </row>
    <row r="316" spans="1:39">
      <c r="A316" t="s">
        <v>289</v>
      </c>
      <c r="B316">
        <v>10000001.236</v>
      </c>
      <c r="C316">
        <v>10000006.030999999</v>
      </c>
      <c r="D316">
        <v>10000004.761</v>
      </c>
      <c r="E316">
        <v>10000003.363</v>
      </c>
      <c r="F316">
        <v>10000003.381999999</v>
      </c>
      <c r="G316">
        <v>10000002.640000001</v>
      </c>
      <c r="H316">
        <v>10000002.879000001</v>
      </c>
      <c r="I316">
        <v>10000002.067</v>
      </c>
      <c r="J316">
        <v>10000001.808</v>
      </c>
      <c r="K316">
        <v>10000000.978</v>
      </c>
      <c r="L316">
        <v>10000001.176999999</v>
      </c>
      <c r="M316">
        <v>10000000.858999999</v>
      </c>
      <c r="N316">
        <v>10000000.521</v>
      </c>
      <c r="O316">
        <v>10000000.82</v>
      </c>
      <c r="P316">
        <v>10000001.405999999</v>
      </c>
      <c r="Q316">
        <v>10000000.088</v>
      </c>
      <c r="R316">
        <v>9999999.3100000005</v>
      </c>
      <c r="U316">
        <f>MAX(W316:AM316)-MIN(W316:AM316)</f>
        <v>672.09991682563304</v>
      </c>
      <c r="V316" t="s">
        <v>289</v>
      </c>
      <c r="W316">
        <v>0</v>
      </c>
      <c r="X316">
        <v>479.49994072635701</v>
      </c>
      <c r="Y316">
        <v>352.49995646825801</v>
      </c>
      <c r="Z316">
        <v>212.69997374306601</v>
      </c>
      <c r="AA316">
        <v>214.59997344713099</v>
      </c>
      <c r="AB316">
        <v>140.39998274938</v>
      </c>
      <c r="AC316">
        <v>164.29997980130099</v>
      </c>
      <c r="AD316">
        <v>83.099989752683101</v>
      </c>
      <c r="AE316">
        <v>57.199992992665699</v>
      </c>
      <c r="AF316">
        <v>-25.799996755986101</v>
      </c>
      <c r="AG316">
        <v>-5.8999993065228704</v>
      </c>
      <c r="AH316">
        <v>-37.699995373063103</v>
      </c>
      <c r="AI316">
        <v>-71.499991147699902</v>
      </c>
      <c r="AJ316">
        <v>-41.599994785225</v>
      </c>
      <c r="AK316">
        <v>16.9999978913497</v>
      </c>
      <c r="AL316">
        <v>-114.799985815192</v>
      </c>
      <c r="AM316">
        <v>-192.59997609927601</v>
      </c>
    </row>
    <row r="317" spans="1:39">
      <c r="A317" t="s">
        <v>290</v>
      </c>
      <c r="B317">
        <v>10000000.439999999</v>
      </c>
      <c r="C317">
        <v>10000003.780999999</v>
      </c>
      <c r="D317">
        <v>10000003.015000001</v>
      </c>
      <c r="E317">
        <v>10000002.589</v>
      </c>
      <c r="F317">
        <v>10000001.973999999</v>
      </c>
      <c r="G317">
        <v>10000001.427999999</v>
      </c>
      <c r="H317">
        <v>10000002.460000001</v>
      </c>
      <c r="I317">
        <v>10000001.91</v>
      </c>
      <c r="J317">
        <v>10000001.301999999</v>
      </c>
      <c r="K317">
        <v>10000000.141000001</v>
      </c>
      <c r="L317">
        <v>10000000.001</v>
      </c>
      <c r="M317">
        <v>9999999.1720000003</v>
      </c>
      <c r="N317">
        <v>9999998.8159999996</v>
      </c>
      <c r="O317">
        <v>9999999.1980000008</v>
      </c>
      <c r="P317">
        <v>9999999.3920000009</v>
      </c>
      <c r="Q317">
        <v>9999998.9230000004</v>
      </c>
      <c r="R317">
        <v>9999998.9940000009</v>
      </c>
      <c r="U317">
        <f>MAX(W317:AM317)-MIN(W317:AM317)</f>
        <v>496.49997813909999</v>
      </c>
      <c r="V317" t="s">
        <v>290</v>
      </c>
      <c r="W317">
        <v>0</v>
      </c>
      <c r="X317">
        <v>334.09998530109101</v>
      </c>
      <c r="Y317">
        <v>257.49998878175899</v>
      </c>
      <c r="Z317">
        <v>214.89999056526199</v>
      </c>
      <c r="AA317">
        <v>153.39999324890999</v>
      </c>
      <c r="AB317">
        <v>98.799995642369396</v>
      </c>
      <c r="AC317">
        <v>201.99999125356101</v>
      </c>
      <c r="AD317">
        <v>146.99999359905601</v>
      </c>
      <c r="AE317">
        <v>86.199996180378093</v>
      </c>
      <c r="AF317">
        <v>-29.8999985562501</v>
      </c>
      <c r="AG317">
        <v>-43.899997999854698</v>
      </c>
      <c r="AH317">
        <v>-126.799994343314</v>
      </c>
      <c r="AI317">
        <v>-162.39999283800901</v>
      </c>
      <c r="AJ317">
        <v>-124.19999440407</v>
      </c>
      <c r="AK317">
        <v>-104.79999524425899</v>
      </c>
      <c r="AL317">
        <v>-151.69999323132299</v>
      </c>
      <c r="AM317">
        <v>-144.599993497529</v>
      </c>
    </row>
    <row r="318" spans="1:39">
      <c r="A318" t="s">
        <v>291</v>
      </c>
      <c r="B318">
        <v>10000001.989</v>
      </c>
      <c r="C318">
        <v>10000007.512</v>
      </c>
      <c r="D318">
        <v>10000006.885</v>
      </c>
      <c r="E318">
        <v>10000006.488</v>
      </c>
      <c r="F318">
        <v>10000004.434</v>
      </c>
      <c r="G318">
        <v>10000002.731000001</v>
      </c>
      <c r="H318">
        <v>10000003.616</v>
      </c>
      <c r="I318">
        <v>10000003.362</v>
      </c>
      <c r="J318">
        <v>10000003.079</v>
      </c>
      <c r="K318">
        <v>10000001.317</v>
      </c>
      <c r="L318">
        <v>10000001.620999999</v>
      </c>
      <c r="M318">
        <v>10000001.789999999</v>
      </c>
      <c r="N318">
        <v>10000001.845000001</v>
      </c>
      <c r="O318">
        <v>10000003.096000001</v>
      </c>
      <c r="P318">
        <v>10000003.285</v>
      </c>
      <c r="Q318">
        <v>10000001.957</v>
      </c>
      <c r="R318">
        <v>10000001.573000001</v>
      </c>
      <c r="U318">
        <f>MAX(W318:AM318)-MIN(W318:AM318)</f>
        <v>619.49987681127664</v>
      </c>
      <c r="V318" t="s">
        <v>291</v>
      </c>
      <c r="W318">
        <v>0</v>
      </c>
      <c r="X318">
        <v>552.29989015202204</v>
      </c>
      <c r="Y318">
        <v>489.59990259026699</v>
      </c>
      <c r="Z318">
        <v>449.89991049851699</v>
      </c>
      <c r="AA318">
        <v>244.49995139876199</v>
      </c>
      <c r="AB318">
        <v>74.199985296757205</v>
      </c>
      <c r="AC318">
        <v>162.699967671759</v>
      </c>
      <c r="AD318">
        <v>137.29997265825301</v>
      </c>
      <c r="AE318">
        <v>108.999978305003</v>
      </c>
      <c r="AF318">
        <v>-67.199986659254606</v>
      </c>
      <c r="AG318">
        <v>-36.799992752007</v>
      </c>
      <c r="AH318">
        <v>-19.899996137258199</v>
      </c>
      <c r="AI318">
        <v>-14.3999970747458</v>
      </c>
      <c r="AJ318">
        <v>110.69997805926</v>
      </c>
      <c r="AK318">
        <v>129.599974231506</v>
      </c>
      <c r="AL318">
        <v>-3.19999932924746</v>
      </c>
      <c r="AM318">
        <v>-41.599991652745999</v>
      </c>
    </row>
    <row r="319" spans="1:39">
      <c r="A319" t="s">
        <v>292</v>
      </c>
      <c r="B319">
        <v>10000001.132999999</v>
      </c>
      <c r="C319">
        <v>10000006.286</v>
      </c>
      <c r="D319">
        <v>10000005.5</v>
      </c>
      <c r="E319">
        <v>10000004.982999999</v>
      </c>
      <c r="F319">
        <v>10000003.483999999</v>
      </c>
      <c r="G319">
        <v>10000001.982999999</v>
      </c>
      <c r="H319">
        <v>10000002.880000001</v>
      </c>
      <c r="I319">
        <v>10000002.372</v>
      </c>
      <c r="J319">
        <v>10000002.064999999</v>
      </c>
      <c r="K319">
        <v>10000000.602</v>
      </c>
      <c r="L319">
        <v>10000000.895</v>
      </c>
      <c r="M319">
        <v>10000001.069</v>
      </c>
      <c r="N319">
        <v>10000001.091</v>
      </c>
      <c r="O319">
        <v>10000002.002</v>
      </c>
      <c r="P319">
        <v>10000001.046</v>
      </c>
      <c r="Q319">
        <v>9999998.3870000001</v>
      </c>
      <c r="R319">
        <v>9999997.2760000005</v>
      </c>
      <c r="U319">
        <f>MAX(W319:AM319)-MIN(W319:AM319)</f>
        <v>900.99989789435995</v>
      </c>
      <c r="V319" t="s">
        <v>292</v>
      </c>
      <c r="W319">
        <v>0</v>
      </c>
      <c r="X319">
        <v>515.29994170294299</v>
      </c>
      <c r="Y319">
        <v>436.69995057702999</v>
      </c>
      <c r="Z319">
        <v>384.99995634225201</v>
      </c>
      <c r="AA319">
        <v>235.09997334231099</v>
      </c>
      <c r="AB319">
        <v>84.999990332248203</v>
      </c>
      <c r="AC319">
        <v>174.69998034358301</v>
      </c>
      <c r="AD319">
        <v>123.899985968092</v>
      </c>
      <c r="AE319">
        <v>93.199989443421401</v>
      </c>
      <c r="AF319">
        <v>-53.099993933106703</v>
      </c>
      <c r="AG319">
        <v>-23.799997293029499</v>
      </c>
      <c r="AH319">
        <v>-6.3999992063347504</v>
      </c>
      <c r="AI319">
        <v>-4.1999994675156502</v>
      </c>
      <c r="AJ319">
        <v>86.899990242147993</v>
      </c>
      <c r="AK319">
        <v>-8.6999989502151305</v>
      </c>
      <c r="AL319">
        <v>-274.59996882225801</v>
      </c>
      <c r="AM319">
        <v>-385.69995619141702</v>
      </c>
    </row>
    <row r="320" spans="1:39">
      <c r="A320" t="s">
        <v>293</v>
      </c>
      <c r="B320">
        <v>10000002.299000001</v>
      </c>
      <c r="C320">
        <v>10000004.475</v>
      </c>
      <c r="D320">
        <v>10000004.499</v>
      </c>
      <c r="E320">
        <v>10000005.521</v>
      </c>
      <c r="F320">
        <v>10000004.895</v>
      </c>
      <c r="G320">
        <v>10000002.413000001</v>
      </c>
      <c r="H320">
        <v>10000002.810000001</v>
      </c>
      <c r="I320">
        <v>10000002.694</v>
      </c>
      <c r="J320">
        <v>10000002.904999999</v>
      </c>
      <c r="K320">
        <v>10000001.926999999</v>
      </c>
      <c r="L320">
        <v>10000002.426999999</v>
      </c>
      <c r="M320">
        <v>10000002.352</v>
      </c>
      <c r="N320">
        <v>10000002.219000001</v>
      </c>
      <c r="O320">
        <v>10000003.127</v>
      </c>
      <c r="P320">
        <v>10000002.707</v>
      </c>
      <c r="Q320">
        <v>10000001.280999999</v>
      </c>
      <c r="R320">
        <v>10000000.741</v>
      </c>
      <c r="U320">
        <f>MAX(W320:AM320)-MIN(W320:AM320)</f>
        <v>477.99989004077003</v>
      </c>
      <c r="V320" t="s">
        <v>293</v>
      </c>
      <c r="W320">
        <v>0</v>
      </c>
      <c r="X320">
        <v>217.599949878404</v>
      </c>
      <c r="Y320">
        <v>219.999949347506</v>
      </c>
      <c r="Z320">
        <v>322.19992583981002</v>
      </c>
      <c r="AA320">
        <v>259.59994021515598</v>
      </c>
      <c r="AB320">
        <v>11.3999973851011</v>
      </c>
      <c r="AC320">
        <v>51.099988246152201</v>
      </c>
      <c r="AD320">
        <v>39.499990874248603</v>
      </c>
      <c r="AE320">
        <v>60.599985942893497</v>
      </c>
      <c r="AF320">
        <v>-37.199991584812601</v>
      </c>
      <c r="AG320">
        <v>12.799996920190001</v>
      </c>
      <c r="AH320">
        <v>5.2999987189454201</v>
      </c>
      <c r="AI320">
        <v>-7.9999981682510004</v>
      </c>
      <c r="AJ320">
        <v>82.799980938952402</v>
      </c>
      <c r="AK320">
        <v>40.799990602200801</v>
      </c>
      <c r="AL320">
        <v>-101.799976704964</v>
      </c>
      <c r="AM320">
        <v>-155.79996420096001</v>
      </c>
    </row>
    <row r="321" spans="1:39">
      <c r="A321" t="s">
        <v>294</v>
      </c>
      <c r="B321">
        <v>10000000.232000001</v>
      </c>
      <c r="C321">
        <v>10000003.332</v>
      </c>
      <c r="D321">
        <v>10000002.924000001</v>
      </c>
      <c r="E321">
        <v>10000003.057</v>
      </c>
      <c r="F321">
        <v>10000002.577</v>
      </c>
      <c r="G321">
        <v>10000001.431</v>
      </c>
      <c r="H321">
        <v>10000002.280999999</v>
      </c>
      <c r="I321">
        <v>10000001.593</v>
      </c>
      <c r="J321">
        <v>10000001.064999999</v>
      </c>
      <c r="K321">
        <v>9999999.9580000006</v>
      </c>
      <c r="L321">
        <v>10000000.767999999</v>
      </c>
      <c r="M321">
        <v>10000000.586999999</v>
      </c>
      <c r="N321">
        <v>10000000.506999999</v>
      </c>
      <c r="O321">
        <v>10000000.978</v>
      </c>
      <c r="P321">
        <v>10000000.266000001</v>
      </c>
      <c r="Q321">
        <v>9999998.6150000002</v>
      </c>
      <c r="R321">
        <v>9999998.0519999992</v>
      </c>
      <c r="U321">
        <f>MAX(W321:AM321)-MIN(W321:AM321)</f>
        <v>527.99998786960896</v>
      </c>
      <c r="V321" t="s">
        <v>294</v>
      </c>
      <c r="W321">
        <v>0</v>
      </c>
      <c r="X321">
        <v>309.99999277074699</v>
      </c>
      <c r="Y321">
        <v>269.19999373518903</v>
      </c>
      <c r="Z321">
        <v>282.49999337149399</v>
      </c>
      <c r="AA321">
        <v>234.49999444039099</v>
      </c>
      <c r="AB321">
        <v>119.89999712742301</v>
      </c>
      <c r="AC321">
        <v>204.89999511817001</v>
      </c>
      <c r="AD321">
        <v>136.09999679926699</v>
      </c>
      <c r="AE321">
        <v>83.299997937799901</v>
      </c>
      <c r="AF321">
        <v>-27.399999385181601</v>
      </c>
      <c r="AG321">
        <v>53.599998601507899</v>
      </c>
      <c r="AH321">
        <v>35.499999034839</v>
      </c>
      <c r="AI321">
        <v>27.499999212988399</v>
      </c>
      <c r="AJ321">
        <v>74.599998203714904</v>
      </c>
      <c r="AK321">
        <v>3.3999999196298898</v>
      </c>
      <c r="AL321">
        <v>-161.69999630369401</v>
      </c>
      <c r="AM321">
        <v>-217.999995098862</v>
      </c>
    </row>
    <row r="322" spans="1:39">
      <c r="A322" t="s">
        <v>296</v>
      </c>
      <c r="B322">
        <v>10000002.834000001</v>
      </c>
      <c r="C322">
        <v>10000011.807</v>
      </c>
      <c r="D322">
        <v>10000010.663000001</v>
      </c>
      <c r="E322">
        <v>10000008.596999999</v>
      </c>
      <c r="F322">
        <v>10000008.323999999</v>
      </c>
      <c r="G322">
        <v>10000006.306</v>
      </c>
      <c r="H322">
        <v>10000006.414000001</v>
      </c>
      <c r="I322">
        <v>10000005.813999999</v>
      </c>
      <c r="J322">
        <v>10000004.555</v>
      </c>
      <c r="K322">
        <v>10000000.991</v>
      </c>
      <c r="L322">
        <v>9999999.9959999993</v>
      </c>
      <c r="M322">
        <v>10000000.379000001</v>
      </c>
      <c r="N322">
        <v>10000000.65</v>
      </c>
      <c r="O322">
        <v>10000002.505000001</v>
      </c>
      <c r="P322">
        <v>10000002.978</v>
      </c>
      <c r="Q322">
        <v>10000000.388</v>
      </c>
      <c r="R322">
        <v>9999998.7170000002</v>
      </c>
      <c r="U322">
        <f>MAX(W322:AM322)-MIN(W322:AM322)</f>
        <v>1308.9996290146041</v>
      </c>
      <c r="V322" t="s">
        <v>296</v>
      </c>
      <c r="W322">
        <v>0</v>
      </c>
      <c r="X322">
        <v>897.29974563521705</v>
      </c>
      <c r="Y322">
        <v>782.89977811726203</v>
      </c>
      <c r="Z322">
        <v>576.29983651718396</v>
      </c>
      <c r="AA322">
        <v>548.99984424953095</v>
      </c>
      <c r="AB322">
        <v>347.19990151712102</v>
      </c>
      <c r="AC322">
        <v>357.999898550279</v>
      </c>
      <c r="AD322">
        <v>297.99991540526298</v>
      </c>
      <c r="AE322">
        <v>172.09995112405599</v>
      </c>
      <c r="AF322">
        <v>-184.29994780366701</v>
      </c>
      <c r="AG322">
        <v>-283.79991970968399</v>
      </c>
      <c r="AH322">
        <v>-245.49993043276999</v>
      </c>
      <c r="AI322">
        <v>-218.39993814121999</v>
      </c>
      <c r="AJ322">
        <v>-32.899990667201898</v>
      </c>
      <c r="AK322">
        <v>14.399995857946401</v>
      </c>
      <c r="AL322">
        <v>-244.59993072657301</v>
      </c>
      <c r="AM322">
        <v>-411.69988337938702</v>
      </c>
    </row>
    <row r="323" spans="1:39">
      <c r="A323" t="s">
        <v>297</v>
      </c>
      <c r="B323">
        <v>10000001.745999999</v>
      </c>
      <c r="C323">
        <v>10000008.686000001</v>
      </c>
      <c r="D323">
        <v>10000007.762</v>
      </c>
      <c r="E323">
        <v>10000007.232999999</v>
      </c>
      <c r="F323">
        <v>10000006.193</v>
      </c>
      <c r="G323">
        <v>10000003.766000001</v>
      </c>
      <c r="H323">
        <v>10000004.244000001</v>
      </c>
      <c r="I323">
        <v>10000003.834000001</v>
      </c>
      <c r="J323">
        <v>10000003.130000001</v>
      </c>
      <c r="K323">
        <v>10000000.473999999</v>
      </c>
      <c r="L323">
        <v>10000000.687999999</v>
      </c>
      <c r="M323">
        <v>10000000.896</v>
      </c>
      <c r="N323">
        <v>10000000.955</v>
      </c>
      <c r="O323">
        <v>10000001.839</v>
      </c>
      <c r="P323">
        <v>10000001.221999999</v>
      </c>
      <c r="Q323">
        <v>9999999.3570000008</v>
      </c>
      <c r="R323">
        <v>9999998.7009999994</v>
      </c>
      <c r="U323">
        <f>MAX(W323:AM323)-MIN(W323:AM323)</f>
        <v>998.4998257885909</v>
      </c>
      <c r="V323" t="s">
        <v>297</v>
      </c>
      <c r="W323">
        <v>0</v>
      </c>
      <c r="X323">
        <v>693.99987896173195</v>
      </c>
      <c r="Y323">
        <v>601.59989503665395</v>
      </c>
      <c r="Z323">
        <v>548.69990417017505</v>
      </c>
      <c r="AA323">
        <v>444.69992241797797</v>
      </c>
      <c r="AB323">
        <v>201.999964872367</v>
      </c>
      <c r="AC323">
        <v>249.79995653840999</v>
      </c>
      <c r="AD323">
        <v>208.79996368210701</v>
      </c>
      <c r="AE323">
        <v>138.39997598288599</v>
      </c>
      <c r="AF323">
        <v>-127.199977778963</v>
      </c>
      <c r="AG323">
        <v>-105.79998154669499</v>
      </c>
      <c r="AH323">
        <v>-84.999985121749702</v>
      </c>
      <c r="AI323">
        <v>-79.099986116126701</v>
      </c>
      <c r="AJ323">
        <v>9.2999984104929503</v>
      </c>
      <c r="AK323">
        <v>-52.399990871823199</v>
      </c>
      <c r="AL323">
        <v>-238.899958145016</v>
      </c>
      <c r="AM323">
        <v>-304.499946826859</v>
      </c>
    </row>
    <row r="324" spans="1:39">
      <c r="A324" t="s">
        <v>298</v>
      </c>
      <c r="B324">
        <v>10000002.018999999</v>
      </c>
      <c r="C324">
        <v>10000005.309</v>
      </c>
      <c r="D324">
        <v>10000005.08</v>
      </c>
      <c r="E324">
        <v>10000005.018999999</v>
      </c>
      <c r="F324">
        <v>10000003.677999999</v>
      </c>
      <c r="G324">
        <v>10000001.861</v>
      </c>
      <c r="H324">
        <v>10000002.681</v>
      </c>
      <c r="I324">
        <v>10000003.032</v>
      </c>
      <c r="J324">
        <v>10000002.716</v>
      </c>
      <c r="K324">
        <v>10000001.766000001</v>
      </c>
      <c r="L324">
        <v>10000001.944</v>
      </c>
      <c r="M324">
        <v>10000001.524</v>
      </c>
      <c r="N324">
        <v>10000001.376</v>
      </c>
      <c r="O324">
        <v>10000002.163000001</v>
      </c>
      <c r="P324">
        <v>10000002.198999999</v>
      </c>
      <c r="Q324">
        <v>10000000.655999999</v>
      </c>
      <c r="R324">
        <v>10000000.153999999</v>
      </c>
      <c r="U324">
        <f>MAX(W324:AM324)-MIN(W324:AM324)</f>
        <v>515.49989603977997</v>
      </c>
      <c r="V324" t="s">
        <v>298</v>
      </c>
      <c r="W324">
        <v>0</v>
      </c>
      <c r="X324">
        <v>328.99993367177098</v>
      </c>
      <c r="Y324">
        <v>306.09993826696802</v>
      </c>
      <c r="Z324">
        <v>299.99993943001198</v>
      </c>
      <c r="AA324">
        <v>165.89996650330701</v>
      </c>
      <c r="AB324">
        <v>-15.7999967920993</v>
      </c>
      <c r="AC324">
        <v>66.199986681906395</v>
      </c>
      <c r="AD324">
        <v>101.299979574356</v>
      </c>
      <c r="AE324">
        <v>69.6999859901577</v>
      </c>
      <c r="AF324">
        <v>-25.299994754840402</v>
      </c>
      <c r="AG324">
        <v>-7.4999984112445102</v>
      </c>
      <c r="AH324">
        <v>-49.499989923995599</v>
      </c>
      <c r="AI324">
        <v>-64.299986940346599</v>
      </c>
      <c r="AJ324">
        <v>14.3999972178103</v>
      </c>
      <c r="AK324">
        <v>17.9999963359984</v>
      </c>
      <c r="AL324">
        <v>-136.29997247060501</v>
      </c>
      <c r="AM324">
        <v>-186.49996236800899</v>
      </c>
    </row>
    <row r="325" spans="1:39">
      <c r="A325" t="s">
        <v>299</v>
      </c>
      <c r="B325">
        <v>10000002.413000001</v>
      </c>
      <c r="C325">
        <v>10000006.4</v>
      </c>
      <c r="D325">
        <v>10000006.017999999</v>
      </c>
      <c r="E325">
        <v>10000005.294</v>
      </c>
      <c r="F325">
        <v>10000005.923</v>
      </c>
      <c r="G325">
        <v>10000004.196</v>
      </c>
      <c r="H325">
        <v>10000004.625</v>
      </c>
      <c r="I325">
        <v>10000003.877</v>
      </c>
      <c r="J325">
        <v>10000003.126</v>
      </c>
      <c r="K325">
        <v>10000001.745999999</v>
      </c>
      <c r="L325">
        <v>10000002.402000001</v>
      </c>
      <c r="M325">
        <v>10000002.882999999</v>
      </c>
      <c r="N325">
        <v>10000003.104</v>
      </c>
      <c r="O325">
        <v>10000004.419</v>
      </c>
      <c r="P325">
        <v>10000004.727</v>
      </c>
      <c r="Q325">
        <v>10000002.512</v>
      </c>
      <c r="R325">
        <v>10000001.382999999</v>
      </c>
      <c r="U325">
        <f>MAX(W325:AM325)-MIN(W325:AM325)</f>
        <v>501.69987903220601</v>
      </c>
      <c r="V325" t="s">
        <v>299</v>
      </c>
      <c r="W325">
        <v>0</v>
      </c>
      <c r="X325">
        <v>398.699903766891</v>
      </c>
      <c r="Y325">
        <v>360.49991286980998</v>
      </c>
      <c r="Z325">
        <v>288.09993039356999</v>
      </c>
      <c r="AA325">
        <v>350.999915281369</v>
      </c>
      <c r="AB325">
        <v>178.29995695833901</v>
      </c>
      <c r="AC325">
        <v>221.19994656037801</v>
      </c>
      <c r="AD325">
        <v>146.39996464239599</v>
      </c>
      <c r="AE325">
        <v>71.299982747630395</v>
      </c>
      <c r="AF325">
        <v>-66.699984034933905</v>
      </c>
      <c r="AG325">
        <v>-1.0999997286095999</v>
      </c>
      <c r="AH325">
        <v>46.999988539693497</v>
      </c>
      <c r="AI325">
        <v>69.099983290411203</v>
      </c>
      <c r="AJ325">
        <v>200.59995150731501</v>
      </c>
      <c r="AK325">
        <v>231.39994409464799</v>
      </c>
      <c r="AL325">
        <v>9.8999975574864099</v>
      </c>
      <c r="AM325">
        <v>-102.999975265315</v>
      </c>
    </row>
    <row r="326" spans="1:39">
      <c r="A326" t="s">
        <v>300</v>
      </c>
      <c r="B326">
        <v>9999996.7569999993</v>
      </c>
      <c r="C326">
        <v>10000001.682</v>
      </c>
      <c r="D326">
        <v>10000000.653999999</v>
      </c>
      <c r="E326">
        <v>9999999.5649999995</v>
      </c>
      <c r="F326">
        <v>9999998.6730000004</v>
      </c>
      <c r="G326">
        <v>9999997.6030000001</v>
      </c>
      <c r="H326">
        <v>9999998.9470000006</v>
      </c>
      <c r="I326">
        <v>9999998.7819999997</v>
      </c>
      <c r="J326">
        <v>9999998.125</v>
      </c>
      <c r="K326">
        <v>9999995.8800000008</v>
      </c>
      <c r="L326">
        <v>9999996.5850000009</v>
      </c>
      <c r="M326">
        <v>9999997.6789999995</v>
      </c>
      <c r="N326">
        <v>9999998.2109999992</v>
      </c>
      <c r="O326">
        <v>10000000.226</v>
      </c>
      <c r="P326">
        <v>10000000.126</v>
      </c>
      <c r="Q326">
        <v>9999997.7479999997</v>
      </c>
      <c r="R326">
        <v>9999996.6799999997</v>
      </c>
      <c r="U326">
        <f>MAX(W326:AM326)-MIN(W326:AM326)</f>
        <v>580.20018807994518</v>
      </c>
      <c r="V326" t="s">
        <v>300</v>
      </c>
      <c r="W326">
        <v>0</v>
      </c>
      <c r="X326">
        <v>492.50015979230801</v>
      </c>
      <c r="Y326">
        <v>389.70012636783002</v>
      </c>
      <c r="Z326">
        <v>280.80009108284099</v>
      </c>
      <c r="AA326">
        <v>191.600062249149</v>
      </c>
      <c r="AB326">
        <v>84.600027519235397</v>
      </c>
      <c r="AC326">
        <v>219.00007115583401</v>
      </c>
      <c r="AD326">
        <v>202.50006570802401</v>
      </c>
      <c r="AE326">
        <v>136.80004443577999</v>
      </c>
      <c r="AF326">
        <v>-87.700028287637195</v>
      </c>
      <c r="AG326">
        <v>-17.2000054170292</v>
      </c>
      <c r="AH326">
        <v>92.200029925801701</v>
      </c>
      <c r="AI326">
        <v>145.400047144295</v>
      </c>
      <c r="AJ326">
        <v>346.90011255037001</v>
      </c>
      <c r="AK326">
        <v>336.90010934462202</v>
      </c>
      <c r="AL326">
        <v>99.100032176883502</v>
      </c>
      <c r="AM326">
        <v>-7.7000024553875503</v>
      </c>
    </row>
    <row r="327" spans="1:39">
      <c r="A327" t="s">
        <v>301</v>
      </c>
      <c r="B327">
        <v>10000002.832</v>
      </c>
      <c r="C327">
        <v>10000006.652000001</v>
      </c>
      <c r="D327">
        <v>10000005.831</v>
      </c>
      <c r="E327">
        <v>10000005.846000001</v>
      </c>
      <c r="F327">
        <v>10000006.652000001</v>
      </c>
      <c r="G327">
        <v>10000004.569</v>
      </c>
      <c r="H327">
        <v>10000005.027000001</v>
      </c>
      <c r="I327">
        <v>10000004.591</v>
      </c>
      <c r="J327">
        <v>10000004.113</v>
      </c>
      <c r="K327">
        <v>10000002.037</v>
      </c>
      <c r="L327">
        <v>10000002.125</v>
      </c>
      <c r="M327">
        <v>10000002.800000001</v>
      </c>
      <c r="N327">
        <v>10000003.012</v>
      </c>
      <c r="O327">
        <v>10000004.300000001</v>
      </c>
      <c r="P327">
        <v>10000003.738</v>
      </c>
      <c r="Q327">
        <v>10000002.355</v>
      </c>
      <c r="R327">
        <v>10000002.098999999</v>
      </c>
      <c r="U327">
        <f>MAX(W327:AM327)-MIN(W327:AM327)</f>
        <v>461.4998693255888</v>
      </c>
      <c r="V327" t="s">
        <v>301</v>
      </c>
      <c r="W327">
        <v>0</v>
      </c>
      <c r="X327">
        <v>381.99989184743299</v>
      </c>
      <c r="Y327">
        <v>299.89991505195297</v>
      </c>
      <c r="Z327">
        <v>301.399914686758</v>
      </c>
      <c r="AA327">
        <v>381.99989184743299</v>
      </c>
      <c r="AB327">
        <v>173.69995078135199</v>
      </c>
      <c r="AC327">
        <v>219.49993786741999</v>
      </c>
      <c r="AD327">
        <v>175.89995014639101</v>
      </c>
      <c r="AE327">
        <v>128.099963671426</v>
      </c>
      <c r="AF327">
        <v>-79.499977478155799</v>
      </c>
      <c r="AG327">
        <v>-70.699980017998797</v>
      </c>
      <c r="AH327">
        <v>-3.1999990594876002</v>
      </c>
      <c r="AI327">
        <v>17.9999948725991</v>
      </c>
      <c r="AJ327">
        <v>146.79995846052401</v>
      </c>
      <c r="AK327">
        <v>90.599974291423294</v>
      </c>
      <c r="AL327">
        <v>-47.699986486893501</v>
      </c>
      <c r="AM327">
        <v>-73.299979335323201</v>
      </c>
    </row>
    <row r="328" spans="1:39">
      <c r="A328" t="s">
        <v>302</v>
      </c>
      <c r="B328">
        <v>10000003.164999999</v>
      </c>
      <c r="C328">
        <v>10000008.051999999</v>
      </c>
      <c r="D328">
        <v>10000007.032</v>
      </c>
      <c r="E328">
        <v>10000006.345000001</v>
      </c>
      <c r="F328">
        <v>10000005.91</v>
      </c>
      <c r="G328">
        <v>10000003.929</v>
      </c>
      <c r="H328">
        <v>10000004.981000001</v>
      </c>
      <c r="I328">
        <v>10000005</v>
      </c>
      <c r="J328">
        <v>10000004.467</v>
      </c>
      <c r="K328">
        <v>10000001.84</v>
      </c>
      <c r="L328">
        <v>10000002.129000001</v>
      </c>
      <c r="M328">
        <v>10000002.613</v>
      </c>
      <c r="N328">
        <v>10000002.854</v>
      </c>
      <c r="O328">
        <v>10000004.305</v>
      </c>
      <c r="P328">
        <v>10000004.414000001</v>
      </c>
      <c r="Q328">
        <v>10000002.757999999</v>
      </c>
      <c r="R328">
        <v>10000002.089</v>
      </c>
      <c r="U328">
        <f>MAX(W328:AM328)-MIN(W328:AM328)</f>
        <v>621.19980332618798</v>
      </c>
      <c r="V328" t="s">
        <v>302</v>
      </c>
      <c r="W328">
        <v>0</v>
      </c>
      <c r="X328">
        <v>488.69984533693003</v>
      </c>
      <c r="Y328">
        <v>386.69987766462299</v>
      </c>
      <c r="Z328">
        <v>317.99989950949401</v>
      </c>
      <c r="AA328">
        <v>274.499913225086</v>
      </c>
      <c r="AB328">
        <v>76.399975862621005</v>
      </c>
      <c r="AC328">
        <v>181.59994267412</v>
      </c>
      <c r="AD328">
        <v>183.49994201167499</v>
      </c>
      <c r="AE328">
        <v>130.19995889900099</v>
      </c>
      <c r="AF328">
        <v>-132.49995798925801</v>
      </c>
      <c r="AG328">
        <v>-103.599967055638</v>
      </c>
      <c r="AH328">
        <v>-55.199982450229399</v>
      </c>
      <c r="AI328">
        <v>-31.099990039133999</v>
      </c>
      <c r="AJ328">
        <v>113.99996397861599</v>
      </c>
      <c r="AK328">
        <v>124.899960639036</v>
      </c>
      <c r="AL328">
        <v>-40.699987084181402</v>
      </c>
      <c r="AM328">
        <v>-107.59996588649599</v>
      </c>
    </row>
    <row r="329" spans="1:39">
      <c r="A329" t="s">
        <v>303</v>
      </c>
      <c r="B329">
        <v>10000001.926000001</v>
      </c>
      <c r="C329">
        <v>10000004.518999999</v>
      </c>
      <c r="D329">
        <v>10000003.823999999</v>
      </c>
      <c r="E329">
        <v>10000003.335000001</v>
      </c>
      <c r="F329">
        <v>10000002.384</v>
      </c>
      <c r="G329">
        <v>10000001.613</v>
      </c>
      <c r="H329">
        <v>10000002.899</v>
      </c>
      <c r="I329">
        <v>10000002.961999999</v>
      </c>
      <c r="J329">
        <v>10000002.914000001</v>
      </c>
      <c r="K329">
        <v>10000001.743000001</v>
      </c>
      <c r="L329">
        <v>10000001.753</v>
      </c>
      <c r="M329">
        <v>10000001.419</v>
      </c>
      <c r="N329">
        <v>10000001.09</v>
      </c>
      <c r="O329">
        <v>10000001.436000001</v>
      </c>
      <c r="P329">
        <v>10000001.030999999</v>
      </c>
      <c r="Q329">
        <v>9999999.8670000006</v>
      </c>
      <c r="R329">
        <v>9999999.5989999995</v>
      </c>
      <c r="U329">
        <f>MAX(W329:AM329)-MIN(W329:AM329)</f>
        <v>491.99990523336794</v>
      </c>
      <c r="V329" t="s">
        <v>303</v>
      </c>
      <c r="W329">
        <v>0</v>
      </c>
      <c r="X329">
        <v>259.29994990683798</v>
      </c>
      <c r="Y329">
        <v>189.799963262733</v>
      </c>
      <c r="Z329">
        <v>140.899972861175</v>
      </c>
      <c r="AA329">
        <v>45.799991049281601</v>
      </c>
      <c r="AB329">
        <v>-31.299994072949001</v>
      </c>
      <c r="AC329">
        <v>97.299981189988202</v>
      </c>
      <c r="AD329">
        <v>103.59997989167201</v>
      </c>
      <c r="AE329">
        <v>98.799980960692807</v>
      </c>
      <c r="AF329">
        <v>-18.2999964947922</v>
      </c>
      <c r="AG329">
        <v>-17.299996709743901</v>
      </c>
      <c r="AH329">
        <v>-50.699990349920803</v>
      </c>
      <c r="AI329">
        <v>-83.599984004441296</v>
      </c>
      <c r="AJ329">
        <v>-48.999990584953601</v>
      </c>
      <c r="AK329">
        <v>-89.499982903864293</v>
      </c>
      <c r="AL329">
        <v>-205.89996037943001</v>
      </c>
      <c r="AM329">
        <v>-232.69995532652999</v>
      </c>
    </row>
    <row r="330" spans="1:39">
      <c r="A330" t="s">
        <v>305</v>
      </c>
      <c r="B330">
        <v>10000000.809</v>
      </c>
      <c r="C330">
        <v>10000007.024</v>
      </c>
      <c r="D330">
        <v>10000006.113</v>
      </c>
      <c r="E330">
        <v>10000004.552999999</v>
      </c>
      <c r="F330">
        <v>10000003.062999999</v>
      </c>
      <c r="G330">
        <v>10000002.317</v>
      </c>
      <c r="H330">
        <v>10000003.395</v>
      </c>
      <c r="I330">
        <v>10000003.050000001</v>
      </c>
      <c r="J330">
        <v>10000002.266000001</v>
      </c>
      <c r="K330">
        <v>9999999.7210000008</v>
      </c>
      <c r="L330">
        <v>9999999.8809999991</v>
      </c>
      <c r="M330">
        <v>9999999.8530000001</v>
      </c>
      <c r="N330">
        <v>9999999.9920000006</v>
      </c>
      <c r="O330">
        <v>10000001.439999999</v>
      </c>
      <c r="P330">
        <v>10000001.137</v>
      </c>
      <c r="Q330">
        <v>9999998.8859999999</v>
      </c>
      <c r="R330">
        <v>9999997.8780000005</v>
      </c>
      <c r="U330">
        <f>MAX(W330:AM330)-MIN(W330:AM330)</f>
        <v>914.59992598055396</v>
      </c>
      <c r="V330" t="s">
        <v>305</v>
      </c>
      <c r="W330">
        <v>0</v>
      </c>
      <c r="X330">
        <v>621.49994970575301</v>
      </c>
      <c r="Y330">
        <v>530.39995704445005</v>
      </c>
      <c r="Z330">
        <v>374.39996961269497</v>
      </c>
      <c r="AA330">
        <v>225.39998164444199</v>
      </c>
      <c r="AB330">
        <v>150.79998774514701</v>
      </c>
      <c r="AC330">
        <v>258.599978998795</v>
      </c>
      <c r="AD330">
        <v>224.09998190905401</v>
      </c>
      <c r="AE330">
        <v>145.69998825310401</v>
      </c>
      <c r="AF330">
        <v>-108.79999115039701</v>
      </c>
      <c r="AG330">
        <v>-92.799992616160196</v>
      </c>
      <c r="AH330">
        <v>-95.599992289802501</v>
      </c>
      <c r="AI330">
        <v>-81.699993371098998</v>
      </c>
      <c r="AJ330">
        <v>63.099994807293598</v>
      </c>
      <c r="AK330">
        <v>32.799997321148197</v>
      </c>
      <c r="AL330">
        <v>-192.299984484655</v>
      </c>
      <c r="AM330">
        <v>-293.09997627480101</v>
      </c>
    </row>
    <row r="331" spans="1:39">
      <c r="A331" t="s">
        <v>306</v>
      </c>
      <c r="B331">
        <v>10000001.214</v>
      </c>
      <c r="C331">
        <v>10000006.897</v>
      </c>
      <c r="D331">
        <v>10000006.171</v>
      </c>
      <c r="E331">
        <v>10000005.977</v>
      </c>
      <c r="F331">
        <v>10000004.398</v>
      </c>
      <c r="G331">
        <v>10000002.312000001</v>
      </c>
      <c r="H331">
        <v>10000002.914999999</v>
      </c>
      <c r="I331">
        <v>10000002.539000001</v>
      </c>
      <c r="J331">
        <v>10000002.319</v>
      </c>
      <c r="K331">
        <v>10000000.788000001</v>
      </c>
      <c r="L331">
        <v>10000001.300000001</v>
      </c>
      <c r="M331">
        <v>10000002.751</v>
      </c>
      <c r="N331">
        <v>10000004.365</v>
      </c>
      <c r="O331">
        <v>10000006.719000001</v>
      </c>
      <c r="P331">
        <v>10000007.764</v>
      </c>
      <c r="Q331">
        <v>10000006.937000001</v>
      </c>
      <c r="R331">
        <v>10000006.463</v>
      </c>
      <c r="U331">
        <f>MAX(W331:AM331)-MIN(W331:AM331)</f>
        <v>697.59991529050819</v>
      </c>
      <c r="V331" t="s">
        <v>306</v>
      </c>
      <c r="W331">
        <v>0</v>
      </c>
      <c r="X331">
        <v>568.29993102775995</v>
      </c>
      <c r="Y331">
        <v>495.69993986226001</v>
      </c>
      <c r="Z331">
        <v>476.29994220400903</v>
      </c>
      <c r="AA331">
        <v>318.39996138200701</v>
      </c>
      <c r="AB331">
        <v>109.799986786511</v>
      </c>
      <c r="AC331">
        <v>170.09997929174801</v>
      </c>
      <c r="AD331">
        <v>132.49998402626099</v>
      </c>
      <c r="AE331">
        <v>110.499986630005</v>
      </c>
      <c r="AF331">
        <v>-42.599994732993203</v>
      </c>
      <c r="AG331">
        <v>8.5999990617583606</v>
      </c>
      <c r="AH331">
        <v>153.69998138850599</v>
      </c>
      <c r="AI331">
        <v>315.09996180050899</v>
      </c>
      <c r="AJ331">
        <v>550.49993325126502</v>
      </c>
      <c r="AK331">
        <v>654.999920557515</v>
      </c>
      <c r="AL331">
        <v>572.29993063901702</v>
      </c>
      <c r="AM331">
        <v>524.89993626075602</v>
      </c>
    </row>
    <row r="332" spans="1:39">
      <c r="A332" t="s">
        <v>307</v>
      </c>
      <c r="B332">
        <v>10000003.045</v>
      </c>
      <c r="C332">
        <v>10000007.384</v>
      </c>
      <c r="D332">
        <v>10000007.106000001</v>
      </c>
      <c r="E332">
        <v>10000007.584000001</v>
      </c>
      <c r="F332">
        <v>10000006.551000001</v>
      </c>
      <c r="G332">
        <v>10000004.078</v>
      </c>
      <c r="H332">
        <v>10000004.52</v>
      </c>
      <c r="I332">
        <v>10000004.239</v>
      </c>
      <c r="J332">
        <v>10000004.036</v>
      </c>
      <c r="K332">
        <v>10000002.319</v>
      </c>
      <c r="L332">
        <v>10000002.514</v>
      </c>
      <c r="M332">
        <v>10000002.537</v>
      </c>
      <c r="N332">
        <v>10000002.509</v>
      </c>
      <c r="O332">
        <v>10000003.732999999</v>
      </c>
      <c r="P332">
        <v>10000003.834000001</v>
      </c>
      <c r="Q332">
        <v>10000002.354</v>
      </c>
      <c r="R332">
        <v>10000001.836999999</v>
      </c>
      <c r="U332">
        <f>MAX(W332:AM332)-MIN(W332:AM332)</f>
        <v>574.69982514099399</v>
      </c>
      <c r="V332" t="s">
        <v>307</v>
      </c>
      <c r="W332">
        <v>0</v>
      </c>
      <c r="X332">
        <v>433.89986784619799</v>
      </c>
      <c r="Y332">
        <v>406.09987641113298</v>
      </c>
      <c r="Z332">
        <v>453.89986186795801</v>
      </c>
      <c r="AA332">
        <v>350.59989334068001</v>
      </c>
      <c r="AB332">
        <v>103.299968527278</v>
      </c>
      <c r="AC332">
        <v>147.49995504901099</v>
      </c>
      <c r="AD332">
        <v>119.399963656122</v>
      </c>
      <c r="AE332">
        <v>99.099969862802197</v>
      </c>
      <c r="AF332">
        <v>-72.599977872445095</v>
      </c>
      <c r="AG332">
        <v>-53.099983780391</v>
      </c>
      <c r="AH332">
        <v>-50.799984476270403</v>
      </c>
      <c r="AI332">
        <v>-53.599983710097398</v>
      </c>
      <c r="AJ332">
        <v>68.799978965469805</v>
      </c>
      <c r="AK332">
        <v>78.899976055423593</v>
      </c>
      <c r="AL332">
        <v>-69.099978923293605</v>
      </c>
      <c r="AM332">
        <v>-120.799963273036</v>
      </c>
    </row>
    <row r="333" spans="1:39">
      <c r="A333" t="s">
        <v>309</v>
      </c>
      <c r="B333">
        <v>10000002.763</v>
      </c>
      <c r="C333">
        <v>10000006.001</v>
      </c>
      <c r="D333">
        <v>10000005.544</v>
      </c>
      <c r="E333">
        <v>10000005.512</v>
      </c>
      <c r="F333">
        <v>10000003.890000001</v>
      </c>
      <c r="G333">
        <v>10000002.164000001</v>
      </c>
      <c r="H333">
        <v>10000003.237</v>
      </c>
      <c r="I333">
        <v>10000003.336999999</v>
      </c>
      <c r="J333">
        <v>10000003.346999999</v>
      </c>
      <c r="K333">
        <v>10000002.135</v>
      </c>
      <c r="L333">
        <v>10000002.35</v>
      </c>
      <c r="M333">
        <v>10000002.218</v>
      </c>
      <c r="N333">
        <v>10000002.239</v>
      </c>
      <c r="O333">
        <v>10000003.146</v>
      </c>
      <c r="P333">
        <v>10000002.574999999</v>
      </c>
      <c r="Q333">
        <v>10000000.566</v>
      </c>
      <c r="R333">
        <v>9999999.8000000007</v>
      </c>
      <c r="U333">
        <f>MAX(W333:AM333)-MIN(W333:AM333)</f>
        <v>620.09982860830291</v>
      </c>
      <c r="V333" t="s">
        <v>309</v>
      </c>
      <c r="W333">
        <v>0</v>
      </c>
      <c r="X333">
        <v>323.79991052365398</v>
      </c>
      <c r="Y333">
        <v>278.09992311032698</v>
      </c>
      <c r="Z333">
        <v>274.89992402875998</v>
      </c>
      <c r="AA333">
        <v>112.699968893781</v>
      </c>
      <c r="AB333">
        <v>-59.899983395990397</v>
      </c>
      <c r="AC333">
        <v>47.399986849739399</v>
      </c>
      <c r="AD333">
        <v>57.399984049487301</v>
      </c>
      <c r="AE333">
        <v>58.399983750835702</v>
      </c>
      <c r="AF333">
        <v>-62.799982697538603</v>
      </c>
      <c r="AG333">
        <v>-41.299988652888104</v>
      </c>
      <c r="AH333">
        <v>-54.499984934203603</v>
      </c>
      <c r="AI333">
        <v>-52.399985542745597</v>
      </c>
      <c r="AJ333">
        <v>38.2999893625786</v>
      </c>
      <c r="AK333">
        <v>-18.7999949068893</v>
      </c>
      <c r="AL333">
        <v>-219.69993935949199</v>
      </c>
      <c r="AM333">
        <v>-296.29991808464899</v>
      </c>
    </row>
    <row r="334" spans="1:39">
      <c r="A334" t="s">
        <v>310</v>
      </c>
      <c r="B334">
        <v>10000002.416999999</v>
      </c>
      <c r="C334">
        <v>10000008.171</v>
      </c>
      <c r="D334">
        <v>10000005.959000001</v>
      </c>
      <c r="E334">
        <v>10000003.422</v>
      </c>
      <c r="F334">
        <v>10000000.101</v>
      </c>
      <c r="G334">
        <v>10000001.111</v>
      </c>
      <c r="H334">
        <v>10000004.925000001</v>
      </c>
      <c r="I334">
        <v>10000004.9</v>
      </c>
      <c r="J334">
        <v>10000004.096999999</v>
      </c>
      <c r="K334">
        <v>10000001.312999999</v>
      </c>
      <c r="L334">
        <v>10000000.982000001</v>
      </c>
      <c r="M334">
        <v>10000000.739</v>
      </c>
      <c r="N334">
        <v>10000000.59</v>
      </c>
      <c r="O334">
        <v>10000001.669</v>
      </c>
      <c r="P334">
        <v>10000001.168</v>
      </c>
      <c r="Q334">
        <v>9999998.8080000002</v>
      </c>
      <c r="R334">
        <v>9999997.9969999995</v>
      </c>
      <c r="U334">
        <f>MAX(W334:AM334)-MIN(W334:AM334)</f>
        <v>1017.399754152594</v>
      </c>
      <c r="V334" t="s">
        <v>310</v>
      </c>
      <c r="W334">
        <v>0</v>
      </c>
      <c r="X334">
        <v>575.39986099141902</v>
      </c>
      <c r="Y334">
        <v>354.19991451952097</v>
      </c>
      <c r="Z334">
        <v>100.49997579111201</v>
      </c>
      <c r="AA334">
        <v>-231.599943986531</v>
      </c>
      <c r="AB334">
        <v>-130.599968420577</v>
      </c>
      <c r="AC334">
        <v>250.79993951278499</v>
      </c>
      <c r="AD334">
        <v>248.299940079782</v>
      </c>
      <c r="AE334">
        <v>167.999959364608</v>
      </c>
      <c r="AF334">
        <v>-110.39997334463899</v>
      </c>
      <c r="AG334">
        <v>-143.499965181948</v>
      </c>
      <c r="AH334">
        <v>-167.79995938016501</v>
      </c>
      <c r="AI334">
        <v>-182.69995579969699</v>
      </c>
      <c r="AJ334">
        <v>-74.799981888061794</v>
      </c>
      <c r="AK334">
        <v>-124.899969795286</v>
      </c>
      <c r="AL334">
        <v>-360.89991269449501</v>
      </c>
      <c r="AM334">
        <v>-441.99989316117501</v>
      </c>
    </row>
    <row r="335" spans="1:39">
      <c r="A335" t="s">
        <v>311</v>
      </c>
      <c r="B335">
        <v>10000001.874</v>
      </c>
      <c r="C335">
        <v>10000006.495999999</v>
      </c>
      <c r="D335">
        <v>10000006.301000001</v>
      </c>
      <c r="E335">
        <v>10000006.904999999</v>
      </c>
      <c r="F335">
        <v>10000007.301999999</v>
      </c>
      <c r="G335">
        <v>10000004.874</v>
      </c>
      <c r="H335">
        <v>10000004.937999999</v>
      </c>
      <c r="I335">
        <v>10000003.903999999</v>
      </c>
      <c r="J335">
        <v>10000002.948999999</v>
      </c>
      <c r="K335">
        <v>10000001.085999999</v>
      </c>
      <c r="L335">
        <v>10000001.784</v>
      </c>
      <c r="M335">
        <v>10000002.447000001</v>
      </c>
      <c r="N335">
        <v>10000002.573000001</v>
      </c>
      <c r="O335">
        <v>10000003.444</v>
      </c>
      <c r="P335">
        <v>10000002.639</v>
      </c>
      <c r="Q335">
        <v>9999999.8340000007</v>
      </c>
      <c r="R335">
        <v>9999998.5160000008</v>
      </c>
      <c r="U335">
        <f>MAX(W335:AM335)-MIN(W335:AM335)</f>
        <v>878.59983519541902</v>
      </c>
      <c r="V335" t="s">
        <v>311</v>
      </c>
      <c r="W335">
        <v>0</v>
      </c>
      <c r="X335">
        <v>462.19991333456198</v>
      </c>
      <c r="Y335">
        <v>442.69991714532398</v>
      </c>
      <c r="Z335">
        <v>503.09990566841401</v>
      </c>
      <c r="AA335">
        <v>542.79989821671404</v>
      </c>
      <c r="AB335">
        <v>299.99994378001099</v>
      </c>
      <c r="AC335">
        <v>306.39994251210499</v>
      </c>
      <c r="AD335">
        <v>202.99996189075199</v>
      </c>
      <c r="AE335">
        <v>107.499979779998</v>
      </c>
      <c r="AF335">
        <v>-78.799985296957701</v>
      </c>
      <c r="AG335">
        <v>-8.9999982984991593</v>
      </c>
      <c r="AH335">
        <v>57.299989340958199</v>
      </c>
      <c r="AI335">
        <v>69.899986996109902</v>
      </c>
      <c r="AJ335">
        <v>156.999970608008</v>
      </c>
      <c r="AK335">
        <v>76.499985723507294</v>
      </c>
      <c r="AL335">
        <v>-203.999961681</v>
      </c>
      <c r="AM335">
        <v>-335.79993697870498</v>
      </c>
    </row>
    <row r="336" spans="1:39">
      <c r="A336" t="s">
        <v>312</v>
      </c>
      <c r="B336">
        <v>10000001.604</v>
      </c>
      <c r="C336">
        <v>10000005.793</v>
      </c>
      <c r="D336">
        <v>10000005.059</v>
      </c>
      <c r="E336">
        <v>10000004.862</v>
      </c>
      <c r="F336">
        <v>10000003.789000001</v>
      </c>
      <c r="G336">
        <v>10000002.106000001</v>
      </c>
      <c r="H336">
        <v>10000003.112</v>
      </c>
      <c r="I336">
        <v>10000003.079</v>
      </c>
      <c r="J336">
        <v>10000002.754000001</v>
      </c>
      <c r="K336">
        <v>10000000.504000001</v>
      </c>
      <c r="L336">
        <v>10000001.029999999</v>
      </c>
      <c r="M336">
        <v>10000000.821</v>
      </c>
      <c r="N336">
        <v>10000000.983999999</v>
      </c>
      <c r="O336">
        <v>10000003</v>
      </c>
      <c r="P336">
        <v>10000003.312000001</v>
      </c>
      <c r="Q336">
        <v>10000001.668</v>
      </c>
      <c r="R336">
        <v>10000001.071</v>
      </c>
      <c r="U336">
        <f>MAX(W336:AM336)-MIN(W336:AM336)</f>
        <v>528.89991505865498</v>
      </c>
      <c r="V336" t="s">
        <v>312</v>
      </c>
      <c r="W336">
        <v>0</v>
      </c>
      <c r="X336">
        <v>418.89993273990501</v>
      </c>
      <c r="Y336">
        <v>345.49994458925897</v>
      </c>
      <c r="Z336">
        <v>325.79994768655399</v>
      </c>
      <c r="AA336">
        <v>218.49996500476001</v>
      </c>
      <c r="AB336">
        <v>50.1999919807038</v>
      </c>
      <c r="AC336">
        <v>150.79997575655</v>
      </c>
      <c r="AD336">
        <v>147.499976303751</v>
      </c>
      <c r="AE336">
        <v>114.999981591256</v>
      </c>
      <c r="AF336">
        <v>-109.99998231875</v>
      </c>
      <c r="AG336">
        <v>-57.399990888408901</v>
      </c>
      <c r="AH336">
        <v>-78.299987422800598</v>
      </c>
      <c r="AI336">
        <v>-61.9999901595097</v>
      </c>
      <c r="AJ336">
        <v>139.59997757985099</v>
      </c>
      <c r="AK336">
        <v>170.79997266030901</v>
      </c>
      <c r="AL336">
        <v>6.3999989048948303</v>
      </c>
      <c r="AM336">
        <v>-53.299991432799999</v>
      </c>
    </row>
    <row r="337" spans="1:39">
      <c r="A337" t="s">
        <v>313</v>
      </c>
      <c r="B337">
        <v>10000001.896</v>
      </c>
      <c r="C337">
        <v>10000003.566</v>
      </c>
      <c r="D337">
        <v>10000003.232999999</v>
      </c>
      <c r="E337">
        <v>10000003.870999999</v>
      </c>
      <c r="F337">
        <v>10000003.926000001</v>
      </c>
      <c r="G337">
        <v>10000003.335999999</v>
      </c>
      <c r="H337">
        <v>10000004.344000001</v>
      </c>
      <c r="I337">
        <v>10000004.324999999</v>
      </c>
      <c r="J337">
        <v>10000003.57</v>
      </c>
      <c r="K337">
        <v>10000001.119000001</v>
      </c>
      <c r="L337">
        <v>10000001.761</v>
      </c>
      <c r="M337">
        <v>10000002.07</v>
      </c>
      <c r="N337">
        <v>10000002.037</v>
      </c>
      <c r="O337">
        <v>10000002.771</v>
      </c>
      <c r="P337">
        <v>10000001.952</v>
      </c>
      <c r="Q337">
        <v>9999999.9000000004</v>
      </c>
      <c r="R337">
        <v>9999999.2390000001</v>
      </c>
      <c r="U337">
        <f>MAX(W337:AM337)-MIN(W337:AM337)</f>
        <v>510.49990325392201</v>
      </c>
      <c r="V337" t="s">
        <v>313</v>
      </c>
      <c r="W337">
        <v>0</v>
      </c>
      <c r="X337">
        <v>166.999968329355</v>
      </c>
      <c r="Y337">
        <v>133.69997458641001</v>
      </c>
      <c r="Z337">
        <v>197.49996251675401</v>
      </c>
      <c r="AA337">
        <v>202.999961630417</v>
      </c>
      <c r="AB337">
        <v>143.99997264545101</v>
      </c>
      <c r="AC337">
        <v>244.79995366490499</v>
      </c>
      <c r="AD337">
        <v>242.899953899975</v>
      </c>
      <c r="AE337">
        <v>167.39996831908101</v>
      </c>
      <c r="AF337">
        <v>-77.699985151853795</v>
      </c>
      <c r="AG337">
        <v>-13.4999974180487</v>
      </c>
      <c r="AH337">
        <v>17.399996759075101</v>
      </c>
      <c r="AI337">
        <v>14.099997402636401</v>
      </c>
      <c r="AJ337">
        <v>87.499983410003196</v>
      </c>
      <c r="AK337">
        <v>5.5999989248291602</v>
      </c>
      <c r="AL337">
        <v>-199.59996209028199</v>
      </c>
      <c r="AM337">
        <v>-265.69994958901702</v>
      </c>
    </row>
    <row r="338" spans="1:39" s="1" customFormat="1">
      <c r="A338" s="1" t="s">
        <v>314</v>
      </c>
      <c r="B338" s="1">
        <v>10000001.721999999</v>
      </c>
      <c r="C338" s="1">
        <v>10000009.169</v>
      </c>
      <c r="D338" s="1">
        <v>10000008.378</v>
      </c>
      <c r="E338" s="1">
        <v>10000007.687999999</v>
      </c>
      <c r="F338" s="1">
        <v>10000006.895</v>
      </c>
      <c r="G338" s="1">
        <v>10000003.976</v>
      </c>
      <c r="H338" s="1">
        <v>10000004.062999999</v>
      </c>
      <c r="I338" s="1">
        <v>10000003.452</v>
      </c>
      <c r="J338" s="1">
        <v>10000002.818</v>
      </c>
      <c r="K338" s="1">
        <v>10000000.397</v>
      </c>
      <c r="L338" s="1">
        <v>10000000.418</v>
      </c>
      <c r="M338" s="1">
        <v>-1000</v>
      </c>
      <c r="N338" s="1">
        <v>-1000</v>
      </c>
      <c r="O338" s="1">
        <v>197824.86054299999</v>
      </c>
      <c r="P338" s="1">
        <v>-1000</v>
      </c>
      <c r="Q338" s="1">
        <v>-1000</v>
      </c>
      <c r="R338" s="1">
        <v>-1000</v>
      </c>
      <c r="U338" s="1">
        <f>MAX(W338:AM338)-MIN(W338:AM338)</f>
        <v>1000100744.6826518</v>
      </c>
      <c r="V338" s="1" t="s">
        <v>314</v>
      </c>
      <c r="W338" s="1">
        <v>0</v>
      </c>
      <c r="X338" s="1">
        <v>744.699871825267</v>
      </c>
      <c r="Y338" s="1">
        <v>665.59988551929996</v>
      </c>
      <c r="Z338" s="1">
        <v>596.59989726698802</v>
      </c>
      <c r="AA338" s="1">
        <v>517.29991096267895</v>
      </c>
      <c r="AB338" s="1">
        <v>225.39996125169199</v>
      </c>
      <c r="AC338" s="1">
        <v>234.099959689477</v>
      </c>
      <c r="AD338" s="1">
        <v>172.999970254109</v>
      </c>
      <c r="AE338" s="1">
        <v>109.59998121033</v>
      </c>
      <c r="AF338" s="1">
        <v>-132.499977108998</v>
      </c>
      <c r="AG338" s="1">
        <v>-130.39997749893001</v>
      </c>
      <c r="AH338" s="1">
        <v>-1000099999.98278</v>
      </c>
      <c r="AI338" s="1">
        <v>-1000099999.98278</v>
      </c>
      <c r="AJ338" s="1">
        <v>-980217517.35224402</v>
      </c>
      <c r="AK338" s="1">
        <v>-1000099999.98278</v>
      </c>
      <c r="AL338" s="1">
        <v>-1000099999.98278</v>
      </c>
      <c r="AM338" s="1">
        <v>-1000099999.98278</v>
      </c>
    </row>
    <row r="339" spans="1:39" s="1" customFormat="1">
      <c r="A339" s="1" t="s">
        <v>315</v>
      </c>
      <c r="B339" s="1">
        <v>9999999.0979999993</v>
      </c>
      <c r="C339" s="1">
        <v>10000002.393999999</v>
      </c>
      <c r="D339" s="1">
        <v>10000001.924000001</v>
      </c>
      <c r="E339" s="1">
        <v>10000001.574999999</v>
      </c>
      <c r="F339" s="1">
        <v>10000000.916999999</v>
      </c>
      <c r="G339" s="1">
        <v>9999997.9309999999</v>
      </c>
      <c r="H339" s="1">
        <v>9999998.2129999995</v>
      </c>
      <c r="I339" s="1">
        <v>9999998.5059999991</v>
      </c>
      <c r="J339" s="1">
        <v>9999999.0989999995</v>
      </c>
      <c r="K339" s="1">
        <v>9999998.6490000002</v>
      </c>
      <c r="L339" s="1">
        <v>9999998.4260000009</v>
      </c>
      <c r="M339" s="1">
        <v>9999997.9639999997</v>
      </c>
      <c r="N339" s="1">
        <v>9999997.7679999992</v>
      </c>
      <c r="O339" s="1">
        <v>9999998.6290000007</v>
      </c>
      <c r="P339" s="1">
        <v>9999999.2239999995</v>
      </c>
      <c r="Q339" s="1">
        <v>-1000</v>
      </c>
      <c r="R339" s="1">
        <v>-1000</v>
      </c>
      <c r="U339" s="1">
        <f>MAX(W339:AM339)-MIN(W339:AM339)</f>
        <v>1000100329.6090497</v>
      </c>
      <c r="V339" s="1" t="s">
        <v>315</v>
      </c>
      <c r="W339" s="1">
        <v>0</v>
      </c>
      <c r="X339" s="1">
        <v>329.60002973886299</v>
      </c>
      <c r="Y339" s="1">
        <v>282.60002561867202</v>
      </c>
      <c r="Z339" s="1">
        <v>247.70002233807199</v>
      </c>
      <c r="AA339" s="1">
        <v>181.90001642079301</v>
      </c>
      <c r="AB339" s="1">
        <v>-116.700010469717</v>
      </c>
      <c r="AC339" s="1">
        <v>-88.500007960348995</v>
      </c>
      <c r="AD339" s="1">
        <v>-59.200005357721899</v>
      </c>
      <c r="AE339" s="1">
        <v>0.10000002541128</v>
      </c>
      <c r="AF339" s="1">
        <v>-44.9000039590833</v>
      </c>
      <c r="AG339" s="1">
        <v>-67.200005900508003</v>
      </c>
      <c r="AH339" s="1">
        <v>-113.400010189938</v>
      </c>
      <c r="AI339" s="1">
        <v>-133.000012004052</v>
      </c>
      <c r="AJ339" s="1">
        <v>-46.900004094779803</v>
      </c>
      <c r="AK339" s="1">
        <v>12.6000011529114</v>
      </c>
      <c r="AL339" s="1">
        <v>-1000100000.00902</v>
      </c>
      <c r="AM339" s="1">
        <v>-1000100000.00902</v>
      </c>
    </row>
    <row r="340" spans="1:39">
      <c r="A340" t="s">
        <v>316</v>
      </c>
      <c r="B340">
        <v>10000001.422</v>
      </c>
      <c r="C340">
        <v>10000006.272</v>
      </c>
      <c r="D340">
        <v>10000005.412</v>
      </c>
      <c r="E340">
        <v>10000004.82</v>
      </c>
      <c r="F340">
        <v>10000003.597999999</v>
      </c>
      <c r="G340">
        <v>10000002.355</v>
      </c>
      <c r="H340">
        <v>10000003.327</v>
      </c>
      <c r="I340">
        <v>10000002.956</v>
      </c>
      <c r="J340">
        <v>10000002.562000001</v>
      </c>
      <c r="K340">
        <v>10000000.560000001</v>
      </c>
      <c r="L340">
        <v>10000000.814999999</v>
      </c>
      <c r="M340">
        <v>10000001.009</v>
      </c>
      <c r="N340">
        <v>10000001.255000001</v>
      </c>
      <c r="O340">
        <v>10000002.775</v>
      </c>
      <c r="P340">
        <v>10000002.776000001</v>
      </c>
      <c r="Q340">
        <v>10000001.108999999</v>
      </c>
      <c r="R340">
        <v>10000000.494000001</v>
      </c>
      <c r="U340">
        <f>MAX(W340:AM340)-MIN(W340:AM340)</f>
        <v>577.79991773701397</v>
      </c>
      <c r="V340" t="s">
        <v>316</v>
      </c>
      <c r="W340">
        <v>0</v>
      </c>
      <c r="X340">
        <v>484.99993099575698</v>
      </c>
      <c r="Y340">
        <v>398.99994328456</v>
      </c>
      <c r="Z340">
        <v>339.799951684917</v>
      </c>
      <c r="AA340">
        <v>217.599968961917</v>
      </c>
      <c r="AB340">
        <v>93.299986752113398</v>
      </c>
      <c r="AC340">
        <v>190.49997284384901</v>
      </c>
      <c r="AD340">
        <v>153.39997818503301</v>
      </c>
      <c r="AE340">
        <v>113.99998384880701</v>
      </c>
      <c r="AF340">
        <v>-86.199987715539606</v>
      </c>
      <c r="AG340">
        <v>-60.699991445947298</v>
      </c>
      <c r="AH340">
        <v>-41.299994191215802</v>
      </c>
      <c r="AI340">
        <v>-16.699997568635901</v>
      </c>
      <c r="AJ340">
        <v>135.29998077226401</v>
      </c>
      <c r="AK340">
        <v>135.39998077443499</v>
      </c>
      <c r="AL340">
        <v>-31.2999956504685</v>
      </c>
      <c r="AM340">
        <v>-92.799986741257001</v>
      </c>
    </row>
    <row r="341" spans="1:39">
      <c r="A341" t="s">
        <v>317</v>
      </c>
      <c r="B341">
        <v>10000000.185000001</v>
      </c>
      <c r="C341">
        <v>10000003.381999999</v>
      </c>
      <c r="D341">
        <v>10000002.616</v>
      </c>
      <c r="E341">
        <v>10000002.048</v>
      </c>
      <c r="F341">
        <v>10000001.288000001</v>
      </c>
      <c r="G341">
        <v>9999999.5820000004</v>
      </c>
      <c r="H341">
        <v>10000000.592</v>
      </c>
      <c r="I341">
        <v>10000000.471999999</v>
      </c>
      <c r="J341">
        <v>10000000.693</v>
      </c>
      <c r="K341">
        <v>9999999.6339999996</v>
      </c>
      <c r="L341">
        <v>9999999.807</v>
      </c>
      <c r="M341">
        <v>10000000.072000001</v>
      </c>
      <c r="N341">
        <v>10000000.200999999</v>
      </c>
      <c r="O341">
        <v>10000001.512</v>
      </c>
      <c r="P341">
        <v>10000001.321</v>
      </c>
      <c r="Q341">
        <v>9999999.0869999994</v>
      </c>
      <c r="R341">
        <v>9999998.034</v>
      </c>
      <c r="U341">
        <f>MAX(W341:AM341)-MIN(W341:AM341)</f>
        <v>534.79999003616399</v>
      </c>
      <c r="V341" t="s">
        <v>317</v>
      </c>
      <c r="W341">
        <v>0</v>
      </c>
      <c r="X341">
        <v>319.69999396187001</v>
      </c>
      <c r="Y341">
        <v>243.09999548923901</v>
      </c>
      <c r="Z341">
        <v>186.29999654301901</v>
      </c>
      <c r="AA341">
        <v>110.299997971371</v>
      </c>
      <c r="AB341">
        <v>-60.299998896370901</v>
      </c>
      <c r="AC341">
        <v>40.6999992127773</v>
      </c>
      <c r="AD341">
        <v>28.6999993304692</v>
      </c>
      <c r="AE341">
        <v>50.7999990050657</v>
      </c>
      <c r="AF341">
        <v>-55.099999071547103</v>
      </c>
      <c r="AG341">
        <v>-37.799999349873801</v>
      </c>
      <c r="AH341">
        <v>-11.299999780519199</v>
      </c>
      <c r="AI341">
        <v>1.59999986013141</v>
      </c>
      <c r="AJ341">
        <v>132.69999750332701</v>
      </c>
      <c r="AK341">
        <v>113.59999789244</v>
      </c>
      <c r="AL341">
        <v>-109.799998084929</v>
      </c>
      <c r="AM341">
        <v>-215.09999607429401</v>
      </c>
    </row>
    <row r="342" spans="1:39">
      <c r="A342" t="s">
        <v>318</v>
      </c>
      <c r="B342">
        <v>9999999.5800000001</v>
      </c>
      <c r="C342">
        <v>10000005.02</v>
      </c>
      <c r="D342">
        <v>10000004.369999999</v>
      </c>
      <c r="E342">
        <v>10000003.42</v>
      </c>
      <c r="F342">
        <v>10000001.59</v>
      </c>
      <c r="G342">
        <v>10000000.73</v>
      </c>
      <c r="H342">
        <v>10000001.08</v>
      </c>
      <c r="I342">
        <v>10000000.369999999</v>
      </c>
      <c r="J342">
        <v>10000000.07</v>
      </c>
      <c r="K342">
        <v>9999999.8900000006</v>
      </c>
      <c r="L342">
        <v>10000000.93</v>
      </c>
      <c r="M342">
        <v>10000000.800000001</v>
      </c>
      <c r="N342">
        <v>10000000.779999999</v>
      </c>
      <c r="O342">
        <v>10000001.189999999</v>
      </c>
      <c r="P342">
        <v>10000000.390000001</v>
      </c>
      <c r="Q342">
        <v>9999998.5800000001</v>
      </c>
      <c r="R342">
        <v>9999997.8000000007</v>
      </c>
      <c r="U342">
        <f>MAX(W342:AM342)-MIN(W342:AM342)</f>
        <v>722.00003020479198</v>
      </c>
      <c r="V342" t="s">
        <v>318</v>
      </c>
      <c r="W342">
        <v>0</v>
      </c>
      <c r="X342">
        <v>544.00002279584703</v>
      </c>
      <c r="Y342">
        <v>479.00002002859401</v>
      </c>
      <c r="Z342">
        <v>384.00001611309898</v>
      </c>
      <c r="AA342">
        <v>201.00000841964899</v>
      </c>
      <c r="AB342">
        <v>115.000004867253</v>
      </c>
      <c r="AC342">
        <v>150.0000063</v>
      </c>
      <c r="AD342">
        <v>79.000003228593201</v>
      </c>
      <c r="AE342">
        <v>49.000002080351798</v>
      </c>
      <c r="AF342">
        <v>31.000001354154101</v>
      </c>
      <c r="AG342">
        <v>135.00000563274699</v>
      </c>
      <c r="AH342">
        <v>122.000005191055</v>
      </c>
      <c r="AI342">
        <v>120.000004965494</v>
      </c>
      <c r="AJ342">
        <v>161.00000670239601</v>
      </c>
      <c r="AK342">
        <v>81.000003454154196</v>
      </c>
      <c r="AL342">
        <v>-100.00000420000001</v>
      </c>
      <c r="AM342">
        <v>-178.00000740894501</v>
      </c>
    </row>
    <row r="343" spans="1:39">
      <c r="A343" t="s">
        <v>319</v>
      </c>
      <c r="B343">
        <v>10000000.869999999</v>
      </c>
      <c r="C343">
        <v>10000008</v>
      </c>
      <c r="D343">
        <v>10000006.800000001</v>
      </c>
      <c r="E343">
        <v>10000004.970000001</v>
      </c>
      <c r="F343">
        <v>10000004.119999999</v>
      </c>
      <c r="G343">
        <v>10000002.99</v>
      </c>
      <c r="H343">
        <v>10000003.18</v>
      </c>
      <c r="I343">
        <v>10000002.27</v>
      </c>
      <c r="J343">
        <v>10000001.93</v>
      </c>
      <c r="K343">
        <v>10000000.23</v>
      </c>
      <c r="L343">
        <v>10000000.189999999</v>
      </c>
      <c r="M343">
        <v>9999999.6899999995</v>
      </c>
      <c r="N343">
        <v>9999999.6199999992</v>
      </c>
      <c r="O343">
        <v>10000000.02</v>
      </c>
      <c r="P343">
        <v>10000001.24</v>
      </c>
      <c r="Q343">
        <v>10000000.369999999</v>
      </c>
      <c r="R343">
        <v>9999999.75</v>
      </c>
      <c r="U343">
        <f>MAX(W343:AM343)-MIN(W343:AM343)</f>
        <v>837.99992717596297</v>
      </c>
      <c r="V343" t="s">
        <v>319</v>
      </c>
      <c r="W343">
        <v>0</v>
      </c>
      <c r="X343">
        <v>712.99993805096199</v>
      </c>
      <c r="Y343">
        <v>592.99994856546698</v>
      </c>
      <c r="Z343">
        <v>409.99996447901498</v>
      </c>
      <c r="AA343">
        <v>324.99997172500298</v>
      </c>
      <c r="AB343">
        <v>211.99998166031</v>
      </c>
      <c r="AC343">
        <v>230.99997995515599</v>
      </c>
      <c r="AD343">
        <v>139.99998785725401</v>
      </c>
      <c r="AE343">
        <v>105.999990830155</v>
      </c>
      <c r="AF343">
        <v>-63.9999943053406</v>
      </c>
      <c r="AG343">
        <v>-67.999994054198197</v>
      </c>
      <c r="AH343">
        <v>-117.999989704199</v>
      </c>
      <c r="AI343">
        <v>-124.99998912500099</v>
      </c>
      <c r="AJ343">
        <v>-84.999992567747796</v>
      </c>
      <c r="AK343">
        <v>36.999996885308398</v>
      </c>
      <c r="AL343">
        <v>-49.9999956500004</v>
      </c>
      <c r="AM343">
        <v>-111.999990174044</v>
      </c>
    </row>
    <row r="344" spans="1:39" s="1" customFormat="1">
      <c r="A344" s="1" t="s">
        <v>320</v>
      </c>
      <c r="B344" s="1">
        <v>10000001.779999999</v>
      </c>
      <c r="C344" s="1">
        <v>10000007.359999999</v>
      </c>
      <c r="D344" s="1">
        <v>10000006.720000001</v>
      </c>
      <c r="E344" s="1">
        <v>10000007.060000001</v>
      </c>
      <c r="F344" s="1">
        <v>10000006.26</v>
      </c>
      <c r="G344" s="1">
        <v>10000004.300000001</v>
      </c>
      <c r="H344" s="1">
        <v>10000004.41</v>
      </c>
      <c r="I344" s="1">
        <v>10000003.550000001</v>
      </c>
      <c r="J344" s="1">
        <v>10000002.82</v>
      </c>
      <c r="K344" s="1">
        <v>10000000.859999999</v>
      </c>
      <c r="L344" s="1">
        <v>10000000.83</v>
      </c>
      <c r="M344" s="1">
        <v>10000001.029999999</v>
      </c>
      <c r="N344" s="1">
        <v>10000001.15</v>
      </c>
      <c r="O344" s="1">
        <v>10000002.41</v>
      </c>
      <c r="P344" s="1">
        <v>10000002.210000001</v>
      </c>
      <c r="Q344" s="1">
        <v>10040923.16</v>
      </c>
      <c r="R344" s="1">
        <v>9999999.0099999998</v>
      </c>
      <c r="U344" s="1">
        <f>MAX(W344:AM344)-MIN(W344:AM344)</f>
        <v>4092414.2715502991</v>
      </c>
      <c r="V344" s="1" t="s">
        <v>320</v>
      </c>
      <c r="W344" s="1">
        <v>0</v>
      </c>
      <c r="X344" s="1">
        <v>557.99990068346801</v>
      </c>
      <c r="Y344" s="1">
        <v>493.99991220212598</v>
      </c>
      <c r="Z344" s="1">
        <v>527.99990613522596</v>
      </c>
      <c r="AA344" s="1">
        <v>447.99992030071797</v>
      </c>
      <c r="AB344" s="1">
        <v>251.999955285569</v>
      </c>
      <c r="AC344" s="1">
        <v>262.999953267965</v>
      </c>
      <c r="AD344" s="1">
        <v>176.999968635567</v>
      </c>
      <c r="AE344" s="1">
        <v>103.999981584861</v>
      </c>
      <c r="AF344" s="1">
        <v>-91.999983616552299</v>
      </c>
      <c r="AG344" s="1">
        <v>-94.999983015497193</v>
      </c>
      <c r="AH344" s="1">
        <v>-74.999986650002398</v>
      </c>
      <c r="AI344" s="1">
        <v>-62.9999886816939</v>
      </c>
      <c r="AJ344" s="1">
        <v>62.9999888679584</v>
      </c>
      <c r="AK344" s="1">
        <v>42.999992502463499</v>
      </c>
      <c r="AL344" s="1">
        <v>4092137.2715996499</v>
      </c>
      <c r="AM344" s="1">
        <v>-276.99995064930499</v>
      </c>
    </row>
    <row r="345" spans="1:39">
      <c r="A345" t="s">
        <v>321</v>
      </c>
      <c r="B345">
        <v>10000001.23</v>
      </c>
      <c r="C345">
        <v>10000007.359999999</v>
      </c>
      <c r="D345">
        <v>10000005.9</v>
      </c>
      <c r="E345">
        <v>10000004.220000001</v>
      </c>
      <c r="F345">
        <v>10000002.15</v>
      </c>
      <c r="G345">
        <v>10000000.9</v>
      </c>
      <c r="H345">
        <v>10000002.199999999</v>
      </c>
      <c r="I345">
        <v>10000002.27</v>
      </c>
      <c r="J345">
        <v>10000002.210000001</v>
      </c>
      <c r="K345">
        <v>10000000.51</v>
      </c>
      <c r="L345">
        <v>10000000.869999999</v>
      </c>
      <c r="M345">
        <v>10000001.43</v>
      </c>
      <c r="N345">
        <v>10000001.74</v>
      </c>
      <c r="O345">
        <v>10000003.59</v>
      </c>
      <c r="P345">
        <v>10000004.140000001</v>
      </c>
      <c r="Q345">
        <v>10000002.140000001</v>
      </c>
      <c r="R345">
        <v>10000000.91</v>
      </c>
      <c r="U345">
        <f>MAX(W345:AM345)-MIN(W345:AM345)</f>
        <v>684.9999157077574</v>
      </c>
      <c r="V345" t="s">
        <v>321</v>
      </c>
      <c r="W345">
        <v>0</v>
      </c>
      <c r="X345">
        <v>612.99992449670106</v>
      </c>
      <c r="Y345">
        <v>466.99994255155599</v>
      </c>
      <c r="Z345">
        <v>298.99996324535601</v>
      </c>
      <c r="AA345">
        <v>91.999988676550799</v>
      </c>
      <c r="AB345">
        <v>-32.999995948451101</v>
      </c>
      <c r="AC345">
        <v>96.9999879497922</v>
      </c>
      <c r="AD345">
        <v>103.999987118595</v>
      </c>
      <c r="AE345">
        <v>97.999987990704994</v>
      </c>
      <c r="AF345">
        <v>-71.999991211056297</v>
      </c>
      <c r="AG345">
        <v>-35.999995698660399</v>
      </c>
      <c r="AH345">
        <v>19.999997465494499</v>
      </c>
      <c r="AI345">
        <v>50.999993704649</v>
      </c>
      <c r="AJ345">
        <v>235.99997091239899</v>
      </c>
      <c r="AK345">
        <v>290.999964221906</v>
      </c>
      <c r="AL345">
        <v>90.999988821902505</v>
      </c>
      <c r="AM345">
        <v>-31.9999960938028</v>
      </c>
    </row>
    <row r="346" spans="1:39">
      <c r="A346" t="s">
        <v>322</v>
      </c>
      <c r="B346">
        <v>10000001.539999999</v>
      </c>
      <c r="C346">
        <v>10000009.76</v>
      </c>
      <c r="D346">
        <v>10000008.9</v>
      </c>
      <c r="E346">
        <v>10000008.800000001</v>
      </c>
      <c r="F346">
        <v>10000006.83</v>
      </c>
      <c r="G346">
        <v>10000004.32</v>
      </c>
      <c r="H346">
        <v>10000004.34</v>
      </c>
      <c r="I346">
        <v>10000003.5</v>
      </c>
      <c r="J346">
        <v>10000002.83</v>
      </c>
      <c r="K346">
        <v>10000001</v>
      </c>
      <c r="L346">
        <v>10000002.130000001</v>
      </c>
      <c r="M346">
        <v>10000003.609999999</v>
      </c>
      <c r="N346">
        <v>10000004.050000001</v>
      </c>
      <c r="O346">
        <v>10000006.300000001</v>
      </c>
      <c r="P346">
        <v>10000006.48</v>
      </c>
      <c r="Q346">
        <v>10000004.33</v>
      </c>
      <c r="R346">
        <v>10000003.369999999</v>
      </c>
      <c r="U346">
        <f>MAX(W346:AM346)-MIN(W346:AM346)</f>
        <v>875.9998650736693</v>
      </c>
      <c r="V346" t="s">
        <v>322</v>
      </c>
      <c r="W346">
        <v>0</v>
      </c>
      <c r="X346">
        <v>821.99987347907495</v>
      </c>
      <c r="Y346">
        <v>735.99988678267698</v>
      </c>
      <c r="Z346">
        <v>725.99988835992997</v>
      </c>
      <c r="AA346">
        <v>528.99991863086996</v>
      </c>
      <c r="AB346">
        <v>277.99995730721599</v>
      </c>
      <c r="AC346">
        <v>279.99995695451202</v>
      </c>
      <c r="AD346">
        <v>195.999969905412</v>
      </c>
      <c r="AE346">
        <v>128.99998023086101</v>
      </c>
      <c r="AF346">
        <v>-53.999991594594299</v>
      </c>
      <c r="AG346">
        <v>58.999991085364698</v>
      </c>
      <c r="AH346">
        <v>206.999968151807</v>
      </c>
      <c r="AI346">
        <v>250.99996150991899</v>
      </c>
      <c r="AJ346">
        <v>475.99992685992402</v>
      </c>
      <c r="AK346">
        <v>493.99992405812202</v>
      </c>
      <c r="AL346">
        <v>278.999957130864</v>
      </c>
      <c r="AM346">
        <v>182.99997182545499</v>
      </c>
    </row>
    <row r="347" spans="1:39" s="1" customFormat="1">
      <c r="A347" s="1" t="s">
        <v>323</v>
      </c>
      <c r="B347" s="1">
        <v>10000001.869999999</v>
      </c>
      <c r="C347" s="1">
        <v>10000005</v>
      </c>
      <c r="D347" s="1">
        <v>10000004.800000001</v>
      </c>
      <c r="E347" s="1">
        <v>10000005.810000001</v>
      </c>
      <c r="F347" s="1">
        <v>10000004.550000001</v>
      </c>
      <c r="G347" s="1">
        <v>10000002.68</v>
      </c>
      <c r="H347" s="1">
        <v>10000003.279999999</v>
      </c>
      <c r="I347" s="1">
        <v>10000003.07</v>
      </c>
      <c r="J347" s="1">
        <v>10000002.84</v>
      </c>
      <c r="K347" s="1">
        <v>10000001.15</v>
      </c>
      <c r="L347" s="1">
        <v>10000001.33</v>
      </c>
      <c r="M347" s="1">
        <v>10000001.220000001</v>
      </c>
      <c r="N347" s="1">
        <v>10000002.07</v>
      </c>
      <c r="O347" s="1">
        <v>55.213744320000004</v>
      </c>
      <c r="P347" s="1">
        <v>10000002.76</v>
      </c>
      <c r="Q347" s="1">
        <v>10000001.18</v>
      </c>
      <c r="R347" s="1">
        <v>10000000.560000001</v>
      </c>
      <c r="U347" s="1">
        <f>MAX(W347:AM347)-MIN(W347:AM347)</f>
        <v>999994872.62652743</v>
      </c>
      <c r="V347" s="1" t="s">
        <v>323</v>
      </c>
      <c r="W347" s="1">
        <v>0</v>
      </c>
      <c r="X347" s="1">
        <v>312.99994155096698</v>
      </c>
      <c r="Y347" s="1">
        <v>292.999945365472</v>
      </c>
      <c r="Z347" s="1">
        <v>393.999926456124</v>
      </c>
      <c r="AA347" s="1">
        <v>267.99995004047202</v>
      </c>
      <c r="AB347" s="1">
        <v>80.999984905156893</v>
      </c>
      <c r="AC347" s="1">
        <v>140.99997364790599</v>
      </c>
      <c r="AD347" s="1">
        <v>119.99997767176301</v>
      </c>
      <c r="AE347" s="1">
        <v>96.999981928058602</v>
      </c>
      <c r="AF347" s="1">
        <v>-71.999986416793206</v>
      </c>
      <c r="AG347" s="1">
        <v>-53.999989812594897</v>
      </c>
      <c r="AH347" s="1">
        <v>-64.999987695990697</v>
      </c>
      <c r="AI347" s="1">
        <v>19.999996371759401</v>
      </c>
      <c r="AJ347" s="1">
        <v>-999994478.62660098</v>
      </c>
      <c r="AK347" s="1">
        <v>88.999983416607705</v>
      </c>
      <c r="AL347" s="1">
        <v>-68.999987044848396</v>
      </c>
      <c r="AM347" s="1">
        <v>-130.99997536889401</v>
      </c>
    </row>
    <row r="348" spans="1:39">
      <c r="A348" t="s">
        <v>324</v>
      </c>
      <c r="B348">
        <v>10000002.359999999</v>
      </c>
      <c r="C348">
        <v>10000008.33</v>
      </c>
      <c r="D348">
        <v>10000008.210000001</v>
      </c>
      <c r="E348">
        <v>10000009.84</v>
      </c>
      <c r="F348">
        <v>10000009.380000001</v>
      </c>
      <c r="G348">
        <v>10000006.949999999</v>
      </c>
      <c r="H348">
        <v>10000006.539999999</v>
      </c>
      <c r="I348">
        <v>10000005.130000001</v>
      </c>
      <c r="J348">
        <v>10000003.939999999</v>
      </c>
      <c r="K348">
        <v>10000001.6</v>
      </c>
      <c r="L348">
        <v>10000002.380000001</v>
      </c>
      <c r="M348">
        <v>10000003.289999999</v>
      </c>
      <c r="N348">
        <v>10000003.560000001</v>
      </c>
      <c r="O348">
        <v>10000004.93</v>
      </c>
      <c r="P348">
        <v>10000005.130000001</v>
      </c>
      <c r="Q348">
        <v>10000004.039999999</v>
      </c>
      <c r="R348">
        <v>10000003.76</v>
      </c>
      <c r="U348">
        <f>MAX(W348:AM348)-MIN(W348:AM348)</f>
        <v>823.9998055583975</v>
      </c>
      <c r="V348" t="s">
        <v>324</v>
      </c>
      <c r="W348">
        <v>0</v>
      </c>
      <c r="X348">
        <v>596.99985917508798</v>
      </c>
      <c r="Y348">
        <v>584.99986208904397</v>
      </c>
      <c r="Z348">
        <v>747.99982351674498</v>
      </c>
      <c r="AA348">
        <v>701.99983446960005</v>
      </c>
      <c r="AB348">
        <v>458.99989166112402</v>
      </c>
      <c r="AC348">
        <v>417.99990132222098</v>
      </c>
      <c r="AD348">
        <v>276.99993476957599</v>
      </c>
      <c r="AE348">
        <v>157.99996271945901</v>
      </c>
      <c r="AF348">
        <v>-75.999982041652501</v>
      </c>
      <c r="AG348">
        <v>1.99999966956111</v>
      </c>
      <c r="AH348">
        <v>92.999978022202896</v>
      </c>
      <c r="AI348">
        <v>119.99997179176501</v>
      </c>
      <c r="AJ348">
        <v>256.99993937781699</v>
      </c>
      <c r="AK348">
        <v>276.99993476957599</v>
      </c>
      <c r="AL348">
        <v>167.99996032220699</v>
      </c>
      <c r="AM348">
        <v>139.999966997261</v>
      </c>
    </row>
    <row r="349" spans="1:39">
      <c r="A349" t="s">
        <v>327</v>
      </c>
      <c r="B349">
        <v>9999997.0600000005</v>
      </c>
      <c r="C349">
        <v>10000003.300000001</v>
      </c>
      <c r="D349">
        <v>10000001.43</v>
      </c>
      <c r="E349">
        <v>9999999.4700000007</v>
      </c>
      <c r="F349">
        <v>9999999.3499999996</v>
      </c>
      <c r="G349">
        <v>9999999.3000000007</v>
      </c>
      <c r="H349">
        <v>9999999.5500000007</v>
      </c>
      <c r="I349">
        <v>9999998.3699999992</v>
      </c>
      <c r="J349">
        <v>9999997.9199999999</v>
      </c>
      <c r="K349">
        <v>9999997.9499999993</v>
      </c>
      <c r="L349">
        <v>9999997.3399999999</v>
      </c>
      <c r="M349">
        <v>9999995.9499999993</v>
      </c>
      <c r="N349">
        <v>9999995.7100000009</v>
      </c>
      <c r="O349">
        <v>9999995.0199999996</v>
      </c>
      <c r="P349">
        <v>9999995.4100000001</v>
      </c>
      <c r="Q349">
        <v>9999994.8499999996</v>
      </c>
      <c r="R349">
        <v>9999994.5700000003</v>
      </c>
      <c r="U349">
        <f>MAX(W349:AM349)-MIN(W349:AM349)</f>
        <v>873.00025670677906</v>
      </c>
      <c r="V349" t="s">
        <v>327</v>
      </c>
      <c r="W349">
        <v>0</v>
      </c>
      <c r="X349">
        <v>624.00018347840603</v>
      </c>
      <c r="Y349">
        <v>437.00012839608098</v>
      </c>
      <c r="Z349">
        <v>241.00007086892199</v>
      </c>
      <c r="AA349">
        <v>229.00006723661301</v>
      </c>
      <c r="AB349">
        <v>224.000065878371</v>
      </c>
      <c r="AC349">
        <v>249.000073228373</v>
      </c>
      <c r="AD349">
        <v>131.00003837990101</v>
      </c>
      <c r="AE349">
        <v>86.000025224402805</v>
      </c>
      <c r="AF349">
        <v>89.000026039347802</v>
      </c>
      <c r="AG349">
        <v>28.0000081649472</v>
      </c>
      <c r="AH349">
        <v>-111.000032760669</v>
      </c>
      <c r="AI349">
        <v>-135.000039652759</v>
      </c>
      <c r="AJ349">
        <v>-204.00006007287499</v>
      </c>
      <c r="AK349">
        <v>-165.000048547267</v>
      </c>
      <c r="AL349">
        <v>-221.00006506342601</v>
      </c>
      <c r="AM349">
        <v>-249.000073228373</v>
      </c>
    </row>
    <row r="350" spans="1:39">
      <c r="A350" t="s">
        <v>328</v>
      </c>
      <c r="B350">
        <v>9999999.9399999995</v>
      </c>
      <c r="C350">
        <v>10000004.810000001</v>
      </c>
      <c r="D350">
        <v>10000003.939999999</v>
      </c>
      <c r="E350">
        <v>10000004</v>
      </c>
      <c r="F350">
        <v>10000003.130000001</v>
      </c>
      <c r="G350">
        <v>10000002</v>
      </c>
      <c r="H350">
        <v>10000002.92</v>
      </c>
      <c r="I350">
        <v>10000002.119999999</v>
      </c>
      <c r="J350">
        <v>10000001.470000001</v>
      </c>
      <c r="K350">
        <v>9999998.4600000009</v>
      </c>
      <c r="L350">
        <v>9999999.0099999998</v>
      </c>
      <c r="M350">
        <v>9999999.4299999997</v>
      </c>
      <c r="N350">
        <v>9999999.7300000004</v>
      </c>
      <c r="O350">
        <v>10000001.35</v>
      </c>
      <c r="P350">
        <v>10000001.470000001</v>
      </c>
      <c r="Q350">
        <v>9999999.25</v>
      </c>
      <c r="R350">
        <v>9999997.9800000004</v>
      </c>
      <c r="U350">
        <f>MAX(W350:AM350)-MIN(W350:AM350)</f>
        <v>683.00000410544999</v>
      </c>
      <c r="V350" t="s">
        <v>328</v>
      </c>
      <c r="W350">
        <v>0</v>
      </c>
      <c r="X350">
        <v>487.00000302630798</v>
      </c>
      <c r="Y350">
        <v>400.00000240000003</v>
      </c>
      <c r="Z350">
        <v>406.000002488154</v>
      </c>
      <c r="AA350">
        <v>319.00000204810999</v>
      </c>
      <c r="AB350">
        <v>206.00000128815401</v>
      </c>
      <c r="AC350">
        <v>298.00000183270402</v>
      </c>
      <c r="AD350">
        <v>218.000001278198</v>
      </c>
      <c r="AE350">
        <v>153.00000103720899</v>
      </c>
      <c r="AF350">
        <v>-148.00000074643901</v>
      </c>
      <c r="AG350">
        <v>-93.000000528197702</v>
      </c>
      <c r="AH350">
        <v>-51.000000283648298</v>
      </c>
      <c r="AI350">
        <v>-21.000000029142502</v>
      </c>
      <c r="AJ350">
        <v>141.000000860901</v>
      </c>
      <c r="AK350">
        <v>153.00000103720899</v>
      </c>
      <c r="AL350">
        <v>-69.000000361845906</v>
      </c>
      <c r="AM350">
        <v>-196.00000107914201</v>
      </c>
    </row>
    <row r="351" spans="1:39">
      <c r="A351" t="s">
        <v>329</v>
      </c>
      <c r="B351">
        <v>10000001.01</v>
      </c>
      <c r="C351">
        <v>10000005.380000001</v>
      </c>
      <c r="D351">
        <v>10000004.92</v>
      </c>
      <c r="E351">
        <v>10000004.83</v>
      </c>
      <c r="F351">
        <v>10000003.09</v>
      </c>
      <c r="G351">
        <v>10000001.92</v>
      </c>
      <c r="H351">
        <v>10000002.890000001</v>
      </c>
      <c r="I351">
        <v>10000002.390000001</v>
      </c>
      <c r="J351">
        <v>10000002.24</v>
      </c>
      <c r="K351">
        <v>9999999.9700000007</v>
      </c>
      <c r="L351">
        <v>10000000.08</v>
      </c>
      <c r="M351">
        <v>10000000.050000001</v>
      </c>
      <c r="N351">
        <v>10000000.130000001</v>
      </c>
      <c r="O351">
        <v>10000000.869999999</v>
      </c>
      <c r="P351">
        <v>10000000.369999999</v>
      </c>
      <c r="Q351">
        <v>9999998.75</v>
      </c>
      <c r="R351">
        <v>9999997.8200000003</v>
      </c>
      <c r="U351">
        <f>MAX(W351:AM351)-MIN(W351:AM351)</f>
        <v>755.999923696162</v>
      </c>
      <c r="V351" t="s">
        <v>329</v>
      </c>
      <c r="W351">
        <v>0</v>
      </c>
      <c r="X351">
        <v>436.99995596731299</v>
      </c>
      <c r="Y351">
        <v>390.99996052390497</v>
      </c>
      <c r="Z351">
        <v>381.99996144780602</v>
      </c>
      <c r="AA351">
        <v>207.99997899945299</v>
      </c>
      <c r="AB351">
        <v>90.999990823902095</v>
      </c>
      <c r="AC351">
        <v>187.99998109395801</v>
      </c>
      <c r="AD351">
        <v>137.99998614395801</v>
      </c>
      <c r="AE351">
        <v>122.999987621705</v>
      </c>
      <c r="AF351">
        <v>-103.999989406594</v>
      </c>
      <c r="AG351">
        <v>-92.999990577198602</v>
      </c>
      <c r="AH351">
        <v>-95.999990207143398</v>
      </c>
      <c r="AI351">
        <v>-87.999991007692799</v>
      </c>
      <c r="AJ351">
        <v>-13.9999986456048</v>
      </c>
      <c r="AK351">
        <v>-63.999993595605297</v>
      </c>
      <c r="AL351">
        <v>-225.999977151651</v>
      </c>
      <c r="AM351">
        <v>-318.99996772884901</v>
      </c>
    </row>
    <row r="352" spans="1:39">
      <c r="A352" t="s">
        <v>332</v>
      </c>
      <c r="B352">
        <v>10000003.18</v>
      </c>
      <c r="C352">
        <v>10000006.42</v>
      </c>
      <c r="D352">
        <v>10000005.539999999</v>
      </c>
      <c r="E352">
        <v>10000004.810000001</v>
      </c>
      <c r="F352">
        <v>10000002.810000001</v>
      </c>
      <c r="G352">
        <v>10000002.779999999</v>
      </c>
      <c r="H352">
        <v>10000003.77</v>
      </c>
      <c r="I352">
        <v>10000003.77</v>
      </c>
      <c r="J352">
        <v>10000003.6</v>
      </c>
      <c r="K352">
        <v>10000002.58</v>
      </c>
      <c r="L352">
        <v>10000003.279999999</v>
      </c>
      <c r="M352">
        <v>10000002.960000001</v>
      </c>
      <c r="N352">
        <v>10000002.890000001</v>
      </c>
      <c r="O352">
        <v>10000003.58</v>
      </c>
      <c r="P352">
        <v>10000003.060000001</v>
      </c>
      <c r="Q352">
        <v>10000001.59</v>
      </c>
      <c r="R352">
        <v>10000001.07</v>
      </c>
      <c r="U352">
        <f>MAX(W352:AM352)-MIN(W352:AM352)</f>
        <v>534.99982983280199</v>
      </c>
      <c r="V352" t="s">
        <v>332</v>
      </c>
      <c r="W352">
        <v>0</v>
      </c>
      <c r="X352">
        <v>323.99989699038503</v>
      </c>
      <c r="Y352">
        <v>235.99992489241899</v>
      </c>
      <c r="Z352">
        <v>162.99994824797301</v>
      </c>
      <c r="AA352">
        <v>-36.999988152047401</v>
      </c>
      <c r="AB352">
        <v>-39.999987317256902</v>
      </c>
      <c r="AC352">
        <v>58.999981223104797</v>
      </c>
      <c r="AD352">
        <v>58.999981223104797</v>
      </c>
      <c r="AE352">
        <v>41.9999866365537</v>
      </c>
      <c r="AF352">
        <v>-59.999980882753199</v>
      </c>
      <c r="AG352">
        <v>9.99999678274812</v>
      </c>
      <c r="AH352">
        <v>-21.999992884792999</v>
      </c>
      <c r="AI352">
        <v>-28.999990688596</v>
      </c>
      <c r="AJ352">
        <v>39.999987317256902</v>
      </c>
      <c r="AK352">
        <v>-11.9999961020449</v>
      </c>
      <c r="AL352">
        <v>-158.999949423115</v>
      </c>
      <c r="AM352">
        <v>-210.999932842417</v>
      </c>
    </row>
    <row r="353" spans="1:39">
      <c r="A353" t="s">
        <v>333</v>
      </c>
      <c r="B353">
        <v>10000001.779999999</v>
      </c>
      <c r="C353">
        <v>10000006.439999999</v>
      </c>
      <c r="D353">
        <v>10000006.310000001</v>
      </c>
      <c r="E353">
        <v>10000006.140000001</v>
      </c>
      <c r="F353">
        <v>10000003.91</v>
      </c>
      <c r="G353">
        <v>10000003.93</v>
      </c>
      <c r="H353">
        <v>10000004.43</v>
      </c>
      <c r="I353">
        <v>10000003.77</v>
      </c>
      <c r="J353">
        <v>10000002.689999999</v>
      </c>
      <c r="K353">
        <v>10000001.18</v>
      </c>
      <c r="L353">
        <v>10000000.880000001</v>
      </c>
      <c r="M353">
        <v>10000000.699999999</v>
      </c>
      <c r="N353">
        <v>10000000.58</v>
      </c>
      <c r="O353">
        <v>10000000.779999999</v>
      </c>
      <c r="P353">
        <v>9999999.9000000004</v>
      </c>
      <c r="Q353">
        <v>10000000.1</v>
      </c>
      <c r="R353">
        <v>10000000.92</v>
      </c>
      <c r="U353">
        <f>MAX(W353:AM353)-MIN(W353:AM353)</f>
        <v>653.99988349861405</v>
      </c>
      <c r="V353" t="s">
        <v>333</v>
      </c>
      <c r="W353">
        <v>0</v>
      </c>
      <c r="X353">
        <v>465.999917066916</v>
      </c>
      <c r="Y353">
        <v>452.99991948522398</v>
      </c>
      <c r="Z353">
        <v>435.999922518674</v>
      </c>
      <c r="AA353">
        <v>212.99996216796299</v>
      </c>
      <c r="AB353">
        <v>214.99996176726</v>
      </c>
      <c r="AC353">
        <v>264.99995286726102</v>
      </c>
      <c r="AD353">
        <v>198.999964600358</v>
      </c>
      <c r="AE353">
        <v>90.999983816904006</v>
      </c>
      <c r="AF353">
        <v>-59.999989282748999</v>
      </c>
      <c r="AG353">
        <v>-89.999983830991297</v>
      </c>
      <c r="AH353">
        <v>-107.99998078345401</v>
      </c>
      <c r="AI353">
        <v>-119.999978565498</v>
      </c>
      <c r="AJ353">
        <v>-99.999982200003203</v>
      </c>
      <c r="AK353">
        <v>-187.999966431698</v>
      </c>
      <c r="AL353">
        <v>-167.99997006620299</v>
      </c>
      <c r="AM353">
        <v>-85.999984632398096</v>
      </c>
    </row>
    <row r="354" spans="1:39" s="1" customFormat="1">
      <c r="A354" s="1" t="s">
        <v>334</v>
      </c>
      <c r="B354" s="1">
        <v>9999999.1899999995</v>
      </c>
      <c r="C354" s="1">
        <v>10000002.59</v>
      </c>
      <c r="D354" s="1">
        <v>10000002.310000001</v>
      </c>
      <c r="E354" s="1">
        <v>10000002.32</v>
      </c>
      <c r="F354" s="1">
        <v>10000000.65</v>
      </c>
      <c r="G354" s="1">
        <v>9999999.8599999994</v>
      </c>
      <c r="H354" s="1">
        <v>10000000.42</v>
      </c>
      <c r="I354" s="1">
        <v>10000000.01</v>
      </c>
      <c r="J354" s="1">
        <v>9999999.9000000004</v>
      </c>
      <c r="K354" s="1">
        <v>9999999</v>
      </c>
      <c r="L354" s="1">
        <v>9999999.6400000006</v>
      </c>
      <c r="M354" s="1">
        <v>10001759.92</v>
      </c>
      <c r="N354" s="1">
        <v>10000659.699999999</v>
      </c>
      <c r="O354" s="1">
        <v>10000001.01</v>
      </c>
      <c r="P354" s="1">
        <v>10000002.25</v>
      </c>
      <c r="Q354" s="1">
        <v>10000001.24</v>
      </c>
      <c r="R354" s="1">
        <v>10000000.710000001</v>
      </c>
      <c r="U354" s="1">
        <f>MAX(W354:AM354)-MIN(W354:AM354)</f>
        <v>176092.01426344586</v>
      </c>
      <c r="V354" s="1" t="s">
        <v>334</v>
      </c>
      <c r="W354" s="1">
        <v>0</v>
      </c>
      <c r="X354" s="1">
        <v>340.00002757725503</v>
      </c>
      <c r="Y354" s="1">
        <v>312.00002537631002</v>
      </c>
      <c r="Z354" s="1">
        <v>313.00002543495799</v>
      </c>
      <c r="AA354" s="1">
        <v>146.00001191540801</v>
      </c>
      <c r="AB354" s="1">
        <v>67.000005419549893</v>
      </c>
      <c r="AC354" s="1">
        <v>123.00001000770401</v>
      </c>
      <c r="AD354" s="1">
        <v>82.000006671802893</v>
      </c>
      <c r="AE354" s="1">
        <v>71.000005840407496</v>
      </c>
      <c r="AF354" s="1">
        <v>-19.000001486846099</v>
      </c>
      <c r="AG354" s="1">
        <v>45.000003756759</v>
      </c>
      <c r="AH354" s="1">
        <v>176073.014261959</v>
      </c>
      <c r="AI354" s="1">
        <v>66051.005350109102</v>
      </c>
      <c r="AJ354" s="1">
        <v>182.00001477180399</v>
      </c>
      <c r="AK354" s="1">
        <v>306.00002483815598</v>
      </c>
      <c r="AL354" s="1">
        <v>205.00001667950701</v>
      </c>
      <c r="AM354" s="1">
        <v>152.00001245356199</v>
      </c>
    </row>
    <row r="355" spans="1:39" s="1" customFormat="1">
      <c r="A355" s="1" t="s">
        <v>335</v>
      </c>
      <c r="B355" s="1">
        <v>10000001.189999999</v>
      </c>
      <c r="C355" s="1">
        <v>10000005.880000001</v>
      </c>
      <c r="D355" s="1">
        <v>10000004.67</v>
      </c>
      <c r="E355" s="1">
        <v>10000003.52</v>
      </c>
      <c r="F355" s="1">
        <v>10000001.710000001</v>
      </c>
      <c r="G355" s="1">
        <v>10000001.109999999</v>
      </c>
      <c r="H355" s="1">
        <v>10000002.619999999</v>
      </c>
      <c r="I355" s="1">
        <v>10000002.57</v>
      </c>
      <c r="J355" s="1">
        <v>10000002.33</v>
      </c>
      <c r="K355" s="1">
        <v>10000001.289999999</v>
      </c>
      <c r="L355" s="1">
        <v>10000001.199999999</v>
      </c>
      <c r="M355" s="1">
        <v>10000501.73</v>
      </c>
      <c r="N355" s="1">
        <v>10010062.75</v>
      </c>
      <c r="O355" s="1">
        <v>10061626.93</v>
      </c>
      <c r="P355" s="1">
        <v>10000003.140000001</v>
      </c>
      <c r="Q355" s="1">
        <v>10000001.449999999</v>
      </c>
      <c r="R355" s="1">
        <v>10000000.75</v>
      </c>
      <c r="U355" s="1">
        <f>MAX(W355:AM355)-MIN(W355:AM355)</f>
        <v>6162617.2666485123</v>
      </c>
      <c r="V355" s="1" t="s">
        <v>335</v>
      </c>
      <c r="W355" s="1">
        <v>0</v>
      </c>
      <c r="X355" s="1">
        <v>468.99994432311701</v>
      </c>
      <c r="Y355" s="1">
        <v>347.999958632708</v>
      </c>
      <c r="Z355" s="1">
        <v>232.99997228045399</v>
      </c>
      <c r="AA355" s="1">
        <v>51.999993953561798</v>
      </c>
      <c r="AB355" s="1">
        <v>-7.9999990554506901</v>
      </c>
      <c r="AC355" s="1">
        <v>142.9999829532</v>
      </c>
      <c r="AD355" s="1">
        <v>137.99998365995799</v>
      </c>
      <c r="AE355" s="1">
        <v>113.999986493606</v>
      </c>
      <c r="AF355" s="1">
        <v>9.9999987727472401</v>
      </c>
      <c r="AG355" s="1">
        <v>0.99999985864827501</v>
      </c>
      <c r="AH355" s="1">
        <v>50053.994043671599</v>
      </c>
      <c r="AI355" s="1">
        <v>1006155.8802674999</v>
      </c>
      <c r="AJ355" s="1">
        <v>6162573.2666538004</v>
      </c>
      <c r="AK355" s="1">
        <v>194.99997690676099</v>
      </c>
      <c r="AL355" s="1">
        <v>25.999996883648599</v>
      </c>
      <c r="AM355" s="1">
        <v>-43.999994711846597</v>
      </c>
    </row>
    <row r="356" spans="1:39" s="1" customFormat="1">
      <c r="A356" s="1" t="s">
        <v>336</v>
      </c>
      <c r="B356" s="1">
        <v>10000002.4</v>
      </c>
      <c r="C356" s="1">
        <v>10000007.539999999</v>
      </c>
      <c r="D356" s="1">
        <v>10000006.9</v>
      </c>
      <c r="E356" s="1">
        <v>10000006.470000001</v>
      </c>
      <c r="F356" s="1">
        <v>10000004.51</v>
      </c>
      <c r="G356" s="1">
        <v>10000003.93</v>
      </c>
      <c r="H356" s="1">
        <v>10000004.640000001</v>
      </c>
      <c r="I356" s="1">
        <v>10000004.210000001</v>
      </c>
      <c r="J356" s="1">
        <v>10000003.77</v>
      </c>
      <c r="K356" s="1">
        <v>10000001.26</v>
      </c>
      <c r="L356" s="1">
        <v>10000001.26</v>
      </c>
      <c r="M356" s="1">
        <v>10000060.83</v>
      </c>
      <c r="N356" s="1">
        <v>10005661.17</v>
      </c>
      <c r="O356" s="1">
        <v>10110010.27</v>
      </c>
      <c r="P356" s="1">
        <v>10000002.640000001</v>
      </c>
      <c r="Q356" s="1">
        <v>10000001.82</v>
      </c>
      <c r="R356" s="1">
        <v>10000001.640000001</v>
      </c>
      <c r="U356" s="1">
        <f>MAX(W356:AM356)-MIN(W356:AM356)</f>
        <v>11000898.3597844</v>
      </c>
      <c r="V356" s="1" t="s">
        <v>336</v>
      </c>
      <c r="W356" s="1">
        <v>0</v>
      </c>
      <c r="X356" s="1">
        <v>513.99987651337005</v>
      </c>
      <c r="Y356" s="1">
        <v>449.99989200002602</v>
      </c>
      <c r="Z356" s="1">
        <v>406.99990234982602</v>
      </c>
      <c r="AA356" s="1">
        <v>210.99994930040799</v>
      </c>
      <c r="AB356" s="1">
        <v>152.99996321295399</v>
      </c>
      <c r="AC356" s="1">
        <v>223.999946262365</v>
      </c>
      <c r="AD356" s="1">
        <v>180.999956612164</v>
      </c>
      <c r="AE356" s="1">
        <v>136.99996703805101</v>
      </c>
      <c r="AF356" s="1">
        <v>-113.99997269961101</v>
      </c>
      <c r="AG356" s="1">
        <v>-113.99997269961101</v>
      </c>
      <c r="AH356" s="1">
        <v>5842.9985976505304</v>
      </c>
      <c r="AI356" s="1">
        <v>565876.86418950802</v>
      </c>
      <c r="AJ356" s="1">
        <v>11000784.359811701</v>
      </c>
      <c r="AK356" s="1">
        <v>23.999994262353098</v>
      </c>
      <c r="AL356" s="1">
        <v>-57.999986087453898</v>
      </c>
      <c r="AM356" s="1">
        <v>-75.999981737652604</v>
      </c>
    </row>
    <row r="357" spans="1:39" s="1" customFormat="1">
      <c r="A357" s="1" t="s">
        <v>337</v>
      </c>
      <c r="B357" s="1">
        <v>10000001</v>
      </c>
      <c r="C357" s="1">
        <v>10000006.52</v>
      </c>
      <c r="D357" s="1">
        <v>10000005.77</v>
      </c>
      <c r="E357" s="1">
        <v>10000005.41</v>
      </c>
      <c r="F357" s="1">
        <v>10000004.210000001</v>
      </c>
      <c r="G357" s="1">
        <v>10000003.210000001</v>
      </c>
      <c r="H357" s="1">
        <v>10000003.91</v>
      </c>
      <c r="I357" s="1">
        <v>10000003.130000001</v>
      </c>
      <c r="J357" s="1">
        <v>10000002.32</v>
      </c>
      <c r="K357" s="1">
        <v>9999999.9700000007</v>
      </c>
      <c r="L357" s="1">
        <v>10000000.09</v>
      </c>
      <c r="M357" s="1">
        <v>10000000.710000001</v>
      </c>
      <c r="N357" s="1">
        <v>10014421.869999999</v>
      </c>
      <c r="O357" s="1">
        <v>10204077.23</v>
      </c>
      <c r="P357" s="1">
        <v>10000063.300000001</v>
      </c>
      <c r="Q357" s="1">
        <v>10000001.52</v>
      </c>
      <c r="R357" s="1">
        <v>10000000.74</v>
      </c>
      <c r="U357" s="1">
        <f>MAX(W357:AM357)-MIN(W357:AM357)</f>
        <v>20407723.959227532</v>
      </c>
      <c r="V357" s="1" t="s">
        <v>337</v>
      </c>
      <c r="W357" s="1">
        <v>0</v>
      </c>
      <c r="X357" s="1">
        <v>551.99994475530195</v>
      </c>
      <c r="Y357" s="1">
        <v>476.99995225530103</v>
      </c>
      <c r="Z357" s="1">
        <v>440.99995591490602</v>
      </c>
      <c r="AA357" s="1">
        <v>320.99996798940998</v>
      </c>
      <c r="AB357" s="1">
        <v>220.99997798940899</v>
      </c>
      <c r="AC357" s="1">
        <v>290.999970914904</v>
      </c>
      <c r="AD357" s="1">
        <v>212.99997878195899</v>
      </c>
      <c r="AE357" s="1">
        <v>131.99998682980399</v>
      </c>
      <c r="AF357" s="1">
        <v>-102.999989632946</v>
      </c>
      <c r="AG357" s="1">
        <v>-90.999990914902099</v>
      </c>
      <c r="AH357" s="1">
        <v>-28.999997010593301</v>
      </c>
      <c r="AI357" s="1">
        <v>1442086.85579123</v>
      </c>
      <c r="AJ357" s="1">
        <v>20407620.9592379</v>
      </c>
      <c r="AK357" s="1">
        <v>6229.9993770745696</v>
      </c>
      <c r="AL357" s="1">
        <v>51.999994755297003</v>
      </c>
      <c r="AM357" s="1">
        <v>-25.999997377648501</v>
      </c>
    </row>
    <row r="358" spans="1:39">
      <c r="A358" t="s">
        <v>338</v>
      </c>
      <c r="B358">
        <v>10000002.18</v>
      </c>
      <c r="C358">
        <v>10000006.939999999</v>
      </c>
      <c r="D358">
        <v>10000005.82</v>
      </c>
      <c r="E358">
        <v>10000005.24</v>
      </c>
      <c r="F358">
        <v>10000004.23</v>
      </c>
      <c r="G358">
        <v>10000003.060000001</v>
      </c>
      <c r="H358">
        <v>10000004.16</v>
      </c>
      <c r="I358">
        <v>10000003.810000001</v>
      </c>
      <c r="J358">
        <v>10000003.41</v>
      </c>
      <c r="K358">
        <v>10000001.199999999</v>
      </c>
      <c r="L358">
        <v>10000001.300000001</v>
      </c>
      <c r="M358">
        <v>10000001.6</v>
      </c>
      <c r="N358">
        <v>10000001.789999999</v>
      </c>
      <c r="O358">
        <v>10000003.66</v>
      </c>
      <c r="P358">
        <v>10000004.48</v>
      </c>
      <c r="Q358">
        <v>10000002.48</v>
      </c>
      <c r="R358">
        <v>10000001.289999999</v>
      </c>
      <c r="U358">
        <f>MAX(W358:AM358)-MIN(W358:AM358)</f>
        <v>573.99987489037915</v>
      </c>
      <c r="V358" t="s">
        <v>338</v>
      </c>
      <c r="W358">
        <v>0</v>
      </c>
      <c r="X358">
        <v>475.99989620967102</v>
      </c>
      <c r="Y358">
        <v>363.99992070762198</v>
      </c>
      <c r="Z358">
        <v>305.99993334416899</v>
      </c>
      <c r="AA358">
        <v>204.999955384516</v>
      </c>
      <c r="AB358">
        <v>87.999980897960597</v>
      </c>
      <c r="AC358">
        <v>197.999956880713</v>
      </c>
      <c r="AD358">
        <v>162.999964547964</v>
      </c>
      <c r="AE358">
        <v>122.999973230709</v>
      </c>
      <c r="AF358">
        <v>-97.999978680708097</v>
      </c>
      <c r="AG358">
        <v>-87.999980711696097</v>
      </c>
      <c r="AH358">
        <v>-57.9999873634533</v>
      </c>
      <c r="AI358">
        <v>-38.999991557606499</v>
      </c>
      <c r="AJ358">
        <v>147.99996778071099</v>
      </c>
      <c r="AK358">
        <v>229.99994993451699</v>
      </c>
      <c r="AL358">
        <v>29.999993534507201</v>
      </c>
      <c r="AM358">
        <v>-88.999980657608901</v>
      </c>
    </row>
    <row r="359" spans="1:39">
      <c r="A359" t="s">
        <v>339</v>
      </c>
      <c r="B359">
        <v>10000002.109999999</v>
      </c>
      <c r="C359">
        <v>10000005.67</v>
      </c>
      <c r="D359">
        <v>10000005.529999999</v>
      </c>
      <c r="E359">
        <v>10000006.09</v>
      </c>
      <c r="F359">
        <v>10000005.58</v>
      </c>
      <c r="G359">
        <v>10000004.26</v>
      </c>
      <c r="H359">
        <v>10000004.199999999</v>
      </c>
      <c r="I359">
        <v>10000003.279999999</v>
      </c>
      <c r="J359">
        <v>10000002.85</v>
      </c>
      <c r="K359">
        <v>10000001.699999999</v>
      </c>
      <c r="L359">
        <v>10000002.16</v>
      </c>
      <c r="M359">
        <v>10000001.710000001</v>
      </c>
      <c r="N359">
        <v>10000001.710000001</v>
      </c>
      <c r="O359">
        <v>10000002.25</v>
      </c>
      <c r="P359">
        <v>10000002.67</v>
      </c>
      <c r="Q359">
        <v>10000001.220000001</v>
      </c>
      <c r="R359">
        <v>10000000.470000001</v>
      </c>
      <c r="U359">
        <f>MAX(W359:AM359)-MIN(W359:AM359)</f>
        <v>561.99988133606803</v>
      </c>
      <c r="V359" t="s">
        <v>339</v>
      </c>
      <c r="W359">
        <v>0</v>
      </c>
      <c r="X359">
        <v>355.99992493616998</v>
      </c>
      <c r="Y359">
        <v>341.99992783056501</v>
      </c>
      <c r="Z359">
        <v>397.99991606672103</v>
      </c>
      <c r="AA359">
        <v>346.99992685007101</v>
      </c>
      <c r="AB359">
        <v>214.99995467226199</v>
      </c>
      <c r="AC359">
        <v>208.99995588610801</v>
      </c>
      <c r="AD359">
        <v>116.999975305555</v>
      </c>
      <c r="AE359">
        <v>73.999984408355004</v>
      </c>
      <c r="AF359">
        <v>-40.999991363903</v>
      </c>
      <c r="AG359">
        <v>4.99999901950601</v>
      </c>
      <c r="AH359">
        <v>-39.999991410990198</v>
      </c>
      <c r="AI359">
        <v>-39.999991410990198</v>
      </c>
      <c r="AJ359">
        <v>13.999997105605299</v>
      </c>
      <c r="AK359">
        <v>55.999988236156597</v>
      </c>
      <c r="AL359">
        <v>-88.999981094344093</v>
      </c>
      <c r="AM359">
        <v>-163.999965269347</v>
      </c>
    </row>
    <row r="360" spans="1:39">
      <c r="A360" t="s">
        <v>340</v>
      </c>
      <c r="B360">
        <v>9999999.4399999995</v>
      </c>
      <c r="C360">
        <v>10000005.130000001</v>
      </c>
      <c r="D360">
        <v>10000004.08</v>
      </c>
      <c r="E360">
        <v>10000003.51</v>
      </c>
      <c r="F360">
        <v>10000002.289999999</v>
      </c>
      <c r="G360">
        <v>10000000.99</v>
      </c>
      <c r="H360">
        <v>10000001.68</v>
      </c>
      <c r="I360">
        <v>10000001.050000001</v>
      </c>
      <c r="J360">
        <v>10000000.470000001</v>
      </c>
      <c r="K360">
        <v>9999998.6999999993</v>
      </c>
      <c r="L360">
        <v>9999999.1999999993</v>
      </c>
      <c r="M360">
        <v>9999999.6300000008</v>
      </c>
      <c r="N360">
        <v>9999999.7899999991</v>
      </c>
      <c r="O360">
        <v>10000001.300000001</v>
      </c>
      <c r="P360">
        <v>10000001.109999999</v>
      </c>
      <c r="Q360">
        <v>9999999.1199999992</v>
      </c>
      <c r="R360">
        <v>9999998.2100000009</v>
      </c>
      <c r="U360">
        <f>MAX(W360:AM360)-MIN(W360:AM360)</f>
        <v>692.00003874455103</v>
      </c>
      <c r="V360" t="s">
        <v>340</v>
      </c>
      <c r="W360">
        <v>0</v>
      </c>
      <c r="X360">
        <v>569.00003199811204</v>
      </c>
      <c r="Y360">
        <v>464.000026043606</v>
      </c>
      <c r="Z360">
        <v>407.00002282180401</v>
      </c>
      <c r="AA360">
        <v>285.00001592274799</v>
      </c>
      <c r="AB360">
        <v>155.00000875450601</v>
      </c>
      <c r="AC360">
        <v>224.00001256635201</v>
      </c>
      <c r="AD360">
        <v>161.00000914265999</v>
      </c>
      <c r="AE360">
        <v>103.00000588720999</v>
      </c>
      <c r="AF360">
        <v>-74.000004166351999</v>
      </c>
      <c r="AG360">
        <v>-24.0000013663518</v>
      </c>
      <c r="AH360">
        <v>19.0000011981105</v>
      </c>
      <c r="AI360">
        <v>35.000001922747202</v>
      </c>
      <c r="AJ360">
        <v>186.00001054265999</v>
      </c>
      <c r="AK360">
        <v>167.00000934454999</v>
      </c>
      <c r="AL360">
        <v>-32.0000018218024</v>
      </c>
      <c r="AM360">
        <v>-123.000006746439</v>
      </c>
    </row>
    <row r="361" spans="1:39">
      <c r="A361" t="s">
        <v>341</v>
      </c>
      <c r="B361">
        <v>9999998.2300000004</v>
      </c>
      <c r="C361">
        <v>10000003.439999999</v>
      </c>
      <c r="D361">
        <v>10000002.4</v>
      </c>
      <c r="E361">
        <v>10000001.4</v>
      </c>
      <c r="F361">
        <v>9999999.7599999998</v>
      </c>
      <c r="G361">
        <v>9999999.5399999991</v>
      </c>
      <c r="H361">
        <v>10000000.460000001</v>
      </c>
      <c r="I361">
        <v>9999999.9499999993</v>
      </c>
      <c r="J361">
        <v>9999999.3599999994</v>
      </c>
      <c r="K361">
        <v>9999997.6400000006</v>
      </c>
      <c r="L361">
        <v>9999998.0099999998</v>
      </c>
      <c r="M361">
        <v>9999997.9800000004</v>
      </c>
      <c r="N361">
        <v>9999998.0600000005</v>
      </c>
      <c r="O361">
        <v>9999998.8800000008</v>
      </c>
      <c r="P361">
        <v>9999998.3800000008</v>
      </c>
      <c r="Q361">
        <v>9999996.6999999993</v>
      </c>
      <c r="R361">
        <v>9999996.0999999996</v>
      </c>
      <c r="U361">
        <f>MAX(W361:AM361)-MIN(W361:AM361)</f>
        <v>734.000129903122</v>
      </c>
      <c r="V361" t="s">
        <v>341</v>
      </c>
      <c r="W361">
        <v>0</v>
      </c>
      <c r="X361">
        <v>521.00009212015902</v>
      </c>
      <c r="Y361">
        <v>417.000073801562</v>
      </c>
      <c r="Z361">
        <v>317.00005610155898</v>
      </c>
      <c r="AA361">
        <v>153.00002701394999</v>
      </c>
      <c r="AB361">
        <v>131.00002305289399</v>
      </c>
      <c r="AC361">
        <v>223.00003951571</v>
      </c>
      <c r="AD361">
        <v>172.000030324796</v>
      </c>
      <c r="AE361">
        <v>113.00001989669499</v>
      </c>
      <c r="AF361">
        <v>-59.000010428100701</v>
      </c>
      <c r="AG361">
        <v>-22.000003961055899</v>
      </c>
      <c r="AH361">
        <v>-25.0000044250008</v>
      </c>
      <c r="AI361">
        <v>-17.000003001549899</v>
      </c>
      <c r="AJ361">
        <v>65.000011542254896</v>
      </c>
      <c r="AK361">
        <v>15.0000026922534</v>
      </c>
      <c r="AL361">
        <v>-153.00002720021399</v>
      </c>
      <c r="AM361">
        <v>-213.00003778296301</v>
      </c>
    </row>
    <row r="362" spans="1:39">
      <c r="A362" t="s">
        <v>342</v>
      </c>
      <c r="B362">
        <v>10000000.949999999</v>
      </c>
      <c r="C362">
        <v>10000005.310000001</v>
      </c>
      <c r="D362">
        <v>10000004.710000001</v>
      </c>
      <c r="E362">
        <v>10000005.210000001</v>
      </c>
      <c r="F362">
        <v>10000004.029999999</v>
      </c>
      <c r="G362">
        <v>10000002.529999999</v>
      </c>
      <c r="H362">
        <v>10000002.880000001</v>
      </c>
      <c r="I362">
        <v>10000002.35</v>
      </c>
      <c r="J362">
        <v>10000001.949999999</v>
      </c>
      <c r="K362">
        <v>10000000.029999999</v>
      </c>
      <c r="L362">
        <v>10000000.08</v>
      </c>
      <c r="M362">
        <v>9999999.5500000007</v>
      </c>
      <c r="N362">
        <v>9999999.7799999993</v>
      </c>
      <c r="O362">
        <v>10000001.119999999</v>
      </c>
      <c r="P362">
        <v>10000001.41</v>
      </c>
      <c r="Q362">
        <v>10000000.41</v>
      </c>
      <c r="R362">
        <v>10000000.33</v>
      </c>
      <c r="U362">
        <f>MAX(W362:AM362)-MIN(W362:AM362)</f>
        <v>575.99994525765396</v>
      </c>
      <c r="V362" t="s">
        <v>342</v>
      </c>
      <c r="W362">
        <v>0</v>
      </c>
      <c r="X362">
        <v>435.99995870666402</v>
      </c>
      <c r="Y362">
        <v>375.99996444391599</v>
      </c>
      <c r="Z362">
        <v>425.99995969391699</v>
      </c>
      <c r="AA362">
        <v>307.99997074745301</v>
      </c>
      <c r="AB362">
        <v>157.999984997452</v>
      </c>
      <c r="AC362">
        <v>192.99998182146399</v>
      </c>
      <c r="AD362">
        <v>139.99998673725401</v>
      </c>
      <c r="AE362">
        <v>99.999990500000905</v>
      </c>
      <c r="AF362">
        <v>-91.999991252550302</v>
      </c>
      <c r="AG362">
        <v>-86.999991653044404</v>
      </c>
      <c r="AH362">
        <v>-139.99998655099</v>
      </c>
      <c r="AI362">
        <v>-116.99998887755</v>
      </c>
      <c r="AJ362">
        <v>16.999998377549598</v>
      </c>
      <c r="AK362">
        <v>45.999995719407401</v>
      </c>
      <c r="AL362">
        <v>-53.999994780593497</v>
      </c>
      <c r="AM362">
        <v>-61.999994028044199</v>
      </c>
    </row>
    <row r="363" spans="1:39">
      <c r="A363" t="s">
        <v>343</v>
      </c>
      <c r="B363">
        <v>10000002.310000001</v>
      </c>
      <c r="C363">
        <v>10000013.470000001</v>
      </c>
      <c r="D363">
        <v>10000011.24</v>
      </c>
      <c r="E363">
        <v>10000007.65</v>
      </c>
      <c r="F363">
        <v>10000007.890000001</v>
      </c>
      <c r="G363">
        <v>10000005.66</v>
      </c>
      <c r="H363">
        <v>10000004.779999999</v>
      </c>
      <c r="I363">
        <v>10000001.859999999</v>
      </c>
      <c r="J363">
        <v>10000000.52</v>
      </c>
      <c r="K363">
        <v>9999999.8000000007</v>
      </c>
      <c r="L363">
        <v>9999998.9299999997</v>
      </c>
      <c r="M363">
        <v>9999999.5</v>
      </c>
      <c r="N363">
        <v>9999999.6600000001</v>
      </c>
      <c r="O363">
        <v>10000000.689999999</v>
      </c>
      <c r="P363">
        <v>10000002.710000001</v>
      </c>
      <c r="Q363">
        <v>10000000.51</v>
      </c>
      <c r="R363">
        <v>9999998.0399999991</v>
      </c>
      <c r="U363">
        <f>MAX(W363:AM363)-MIN(W363:AM363)</f>
        <v>1542.9996437235438</v>
      </c>
      <c r="V363" t="s">
        <v>343</v>
      </c>
      <c r="W363">
        <v>0</v>
      </c>
      <c r="X363">
        <v>1115.9997422189599</v>
      </c>
      <c r="Y363">
        <v>892.99979368724496</v>
      </c>
      <c r="Z363">
        <v>533.99987663112699</v>
      </c>
      <c r="AA363">
        <v>557.99987110947995</v>
      </c>
      <c r="AB363">
        <v>334.99992257776501</v>
      </c>
      <c r="AC363">
        <v>246.99994282380399</v>
      </c>
      <c r="AD363">
        <v>-44.9999897167611</v>
      </c>
      <c r="AE363">
        <v>-178.999958747867</v>
      </c>
      <c r="AF363">
        <v>-250.99994199666199</v>
      </c>
      <c r="AG363">
        <v>-337.99992200397401</v>
      </c>
      <c r="AH363">
        <v>-280.99993514116898</v>
      </c>
      <c r="AI363">
        <v>-264.99993882226698</v>
      </c>
      <c r="AJ363">
        <v>-161.999962682317</v>
      </c>
      <c r="AK363">
        <v>39.999990797255002</v>
      </c>
      <c r="AL363">
        <v>-179.999958494515</v>
      </c>
      <c r="AM363">
        <v>-426.99990150458399</v>
      </c>
    </row>
    <row r="364" spans="1:39">
      <c r="A364" t="s">
        <v>344</v>
      </c>
      <c r="B364">
        <v>10000001.02</v>
      </c>
      <c r="C364">
        <v>10000004.24</v>
      </c>
      <c r="D364">
        <v>10000003.9</v>
      </c>
      <c r="E364">
        <v>10000003.779999999</v>
      </c>
      <c r="F364">
        <v>10000002.119999999</v>
      </c>
      <c r="G364">
        <v>10000001.529999999</v>
      </c>
      <c r="H364">
        <v>10000002.57</v>
      </c>
      <c r="I364">
        <v>10000002.210000001</v>
      </c>
      <c r="J364">
        <v>10000002.01</v>
      </c>
      <c r="K364">
        <v>10000000.34</v>
      </c>
      <c r="L364">
        <v>10000000.220000001</v>
      </c>
      <c r="M364">
        <v>9999999.1899999995</v>
      </c>
      <c r="N364">
        <v>9999999.0299999993</v>
      </c>
      <c r="O364">
        <v>10000003.66</v>
      </c>
      <c r="P364">
        <v>10000001.779999999</v>
      </c>
      <c r="Q364">
        <v>9999999.8399999999</v>
      </c>
      <c r="R364">
        <v>9999999.1099999994</v>
      </c>
      <c r="U364">
        <f>MAX(W364:AM364)-MIN(W364:AM364)</f>
        <v>520.99994694741304</v>
      </c>
      <c r="V364" t="s">
        <v>344</v>
      </c>
      <c r="W364">
        <v>0</v>
      </c>
      <c r="X364">
        <v>321.999967223059</v>
      </c>
      <c r="Y364">
        <v>287.99997070595902</v>
      </c>
      <c r="Z364">
        <v>275.99997182565102</v>
      </c>
      <c r="AA364">
        <v>109.999988742748</v>
      </c>
      <c r="AB364">
        <v>50.999994775648801</v>
      </c>
      <c r="AC364">
        <v>154.99998426450699</v>
      </c>
      <c r="AD364">
        <v>118.999987996112</v>
      </c>
      <c r="AE364">
        <v>98.999989924352803</v>
      </c>
      <c r="AF364">
        <v>-67.999993034198397</v>
      </c>
      <c r="AG364">
        <v>-79.999991728242193</v>
      </c>
      <c r="AH364">
        <v>-182.99998134145201</v>
      </c>
      <c r="AI364">
        <v>-198.99997972435401</v>
      </c>
      <c r="AJ364">
        <v>263.99997313160702</v>
      </c>
      <c r="AK364">
        <v>75.999992225649095</v>
      </c>
      <c r="AL364">
        <v>-117.999987934199</v>
      </c>
      <c r="AM364">
        <v>-190.99998053290301</v>
      </c>
    </row>
    <row r="365" spans="1:39">
      <c r="A365" t="s">
        <v>345</v>
      </c>
      <c r="B365">
        <v>10000002.630000001</v>
      </c>
      <c r="C365">
        <v>10000009.76</v>
      </c>
      <c r="D365">
        <v>10000008.99</v>
      </c>
      <c r="E365">
        <v>10000008.390000001</v>
      </c>
      <c r="F365">
        <v>10000006.390000001</v>
      </c>
      <c r="G365">
        <v>10000004.77</v>
      </c>
      <c r="H365">
        <v>10000005.359999999</v>
      </c>
      <c r="I365">
        <v>10000004.619999999</v>
      </c>
      <c r="J365">
        <v>10000003.960000001</v>
      </c>
      <c r="K365">
        <v>10000001.710000001</v>
      </c>
      <c r="L365">
        <v>10000002.58</v>
      </c>
      <c r="M365">
        <v>10000002.49</v>
      </c>
      <c r="N365">
        <v>10000002.560000001</v>
      </c>
      <c r="O365">
        <v>10000004.32</v>
      </c>
      <c r="P365">
        <v>10000004.59</v>
      </c>
      <c r="Q365">
        <v>10000002.460000001</v>
      </c>
      <c r="R365">
        <v>10000001.4</v>
      </c>
      <c r="U365">
        <f>MAX(W365:AM365)-MIN(W365:AM365)</f>
        <v>835.99978007245306</v>
      </c>
      <c r="V365" t="s">
        <v>345</v>
      </c>
      <c r="W365">
        <v>0</v>
      </c>
      <c r="X365">
        <v>712.99981237674103</v>
      </c>
      <c r="Y365">
        <v>635.99983267243897</v>
      </c>
      <c r="Z365">
        <v>575.99984848968802</v>
      </c>
      <c r="AA365">
        <v>375.99990108967398</v>
      </c>
      <c r="AB365">
        <v>213.99994359135499</v>
      </c>
      <c r="AC365">
        <v>272.999928059458</v>
      </c>
      <c r="AD365">
        <v>198.99994749910101</v>
      </c>
      <c r="AE365">
        <v>132.99996502846</v>
      </c>
      <c r="AF365">
        <v>-91.999975796555802</v>
      </c>
      <c r="AG365">
        <v>-4.9999987595061297</v>
      </c>
      <c r="AH365">
        <v>-13.9999963776056</v>
      </c>
      <c r="AI365">
        <v>-6.9999981888027998</v>
      </c>
      <c r="AJ365">
        <v>168.99995550085799</v>
      </c>
      <c r="AK365">
        <v>195.99994835515599</v>
      </c>
      <c r="AL365">
        <v>-16.999995521550598</v>
      </c>
      <c r="AM365">
        <v>-122.999967695712</v>
      </c>
    </row>
    <row r="366" spans="1:39">
      <c r="A366" t="s">
        <v>347</v>
      </c>
      <c r="B366">
        <v>10000000.41</v>
      </c>
      <c r="C366">
        <v>10000003.810000001</v>
      </c>
      <c r="D366">
        <v>10000003.560000001</v>
      </c>
      <c r="E366">
        <v>10000003.76</v>
      </c>
      <c r="F366">
        <v>10000002.279999999</v>
      </c>
      <c r="G366">
        <v>10000001.48</v>
      </c>
      <c r="H366">
        <v>10000002.09</v>
      </c>
      <c r="I366">
        <v>10000001.92</v>
      </c>
      <c r="J366">
        <v>10000001.609999999</v>
      </c>
      <c r="K366">
        <v>9999999.3000000007</v>
      </c>
      <c r="L366">
        <v>10000000.710000001</v>
      </c>
      <c r="M366">
        <v>10000000.09</v>
      </c>
      <c r="N366">
        <v>10000000.1</v>
      </c>
      <c r="O366">
        <v>10000000.960000001</v>
      </c>
      <c r="P366">
        <v>10000000.470000001</v>
      </c>
      <c r="Q366">
        <v>9999998.7899999991</v>
      </c>
      <c r="R366">
        <v>9999997.9700000007</v>
      </c>
      <c r="U366">
        <f>MAX(W366:AM366)-MIN(W366:AM366)</f>
        <v>583.99997604110001</v>
      </c>
      <c r="V366" t="s">
        <v>347</v>
      </c>
      <c r="W366">
        <v>0</v>
      </c>
      <c r="X366">
        <v>339.99998609725401</v>
      </c>
      <c r="Y366">
        <v>314.999987122253</v>
      </c>
      <c r="Z366">
        <v>334.99998622774802</v>
      </c>
      <c r="AA366">
        <v>186.99999225104401</v>
      </c>
      <c r="AB366">
        <v>106.999995642803</v>
      </c>
      <c r="AC366">
        <v>167.99999308219799</v>
      </c>
      <c r="AD366">
        <v>150.99999378664899</v>
      </c>
      <c r="AE366">
        <v>119.999995005494</v>
      </c>
      <c r="AF366">
        <v>-110.99999538939601</v>
      </c>
      <c r="AG366">
        <v>29.9999988445059</v>
      </c>
      <c r="AH366">
        <v>-31.999998717802399</v>
      </c>
      <c r="AI366">
        <v>-30.999998781154101</v>
      </c>
      <c r="AJ366">
        <v>54.9999978195059</v>
      </c>
      <c r="AK366">
        <v>5.9999998061540696</v>
      </c>
      <c r="AL366">
        <v>-161.999993462308</v>
      </c>
      <c r="AM366">
        <v>-243.999989943846</v>
      </c>
    </row>
    <row r="367" spans="1:39">
      <c r="A367" t="s">
        <v>348</v>
      </c>
      <c r="B367">
        <v>10000002.560000001</v>
      </c>
      <c r="C367">
        <v>10000007.630000001</v>
      </c>
      <c r="D367">
        <v>10000006.4</v>
      </c>
      <c r="E367">
        <v>10000005.85</v>
      </c>
      <c r="F367">
        <v>10000005.050000001</v>
      </c>
      <c r="G367">
        <v>10000003.58</v>
      </c>
      <c r="H367">
        <v>10000004.58</v>
      </c>
      <c r="I367">
        <v>10000004.439999999</v>
      </c>
      <c r="J367">
        <v>10000003.640000001</v>
      </c>
      <c r="K367">
        <v>10000001.07</v>
      </c>
      <c r="L367">
        <v>10000000.939999999</v>
      </c>
      <c r="M367">
        <v>10000001.359999999</v>
      </c>
      <c r="N367">
        <v>10000001.59</v>
      </c>
      <c r="O367">
        <v>10000003.17</v>
      </c>
      <c r="P367">
        <v>10000003.34</v>
      </c>
      <c r="Q367">
        <v>10000001.390000001</v>
      </c>
      <c r="R367">
        <v>10000000.359999999</v>
      </c>
      <c r="U367">
        <f>MAX(W367:AM367)-MIN(W367:AM367)</f>
        <v>726.99981402960896</v>
      </c>
      <c r="V367" t="s">
        <v>348</v>
      </c>
      <c r="W367">
        <v>0</v>
      </c>
      <c r="X367">
        <v>506.99987023783598</v>
      </c>
      <c r="Y367">
        <v>383.99990168112402</v>
      </c>
      <c r="Z367">
        <v>328.999915686615</v>
      </c>
      <c r="AA367">
        <v>248.99993627836801</v>
      </c>
      <c r="AB367">
        <v>101.999973843303</v>
      </c>
      <c r="AC367">
        <v>201.99994824331</v>
      </c>
      <c r="AD367">
        <v>187.999951767704</v>
      </c>
      <c r="AE367">
        <v>107.999972359458</v>
      </c>
      <c r="AF367">
        <v>-148.99996187836101</v>
      </c>
      <c r="AG367">
        <v>-161.99995863231899</v>
      </c>
      <c r="AH367">
        <v>-119.999969391767</v>
      </c>
      <c r="AI367">
        <v>-96.999975235061598</v>
      </c>
      <c r="AJ367">
        <v>60.999984324399399</v>
      </c>
      <c r="AK367">
        <v>77.999979964949901</v>
      </c>
      <c r="AL367">
        <v>-116.999970040557</v>
      </c>
      <c r="AM367">
        <v>-219.99994379177301</v>
      </c>
    </row>
    <row r="368" spans="1:39">
      <c r="A368" t="s">
        <v>350</v>
      </c>
      <c r="B368">
        <v>10000001.720000001</v>
      </c>
      <c r="C368">
        <v>10000008.189999999</v>
      </c>
      <c r="D368">
        <v>10000007.720000001</v>
      </c>
      <c r="E368">
        <v>10000007.17</v>
      </c>
      <c r="F368">
        <v>10000006</v>
      </c>
      <c r="G368">
        <v>10000002.92</v>
      </c>
      <c r="H368">
        <v>10000002.890000001</v>
      </c>
      <c r="I368">
        <v>10000002.279999999</v>
      </c>
      <c r="J368">
        <v>10000002.130000001</v>
      </c>
      <c r="K368">
        <v>10000000.75</v>
      </c>
      <c r="L368">
        <v>10000000.59</v>
      </c>
      <c r="M368">
        <v>10000000.17</v>
      </c>
      <c r="N368">
        <v>10000000.130000001</v>
      </c>
      <c r="O368">
        <v>10000000.34</v>
      </c>
      <c r="P368">
        <v>10000000.800000001</v>
      </c>
      <c r="Q368">
        <v>9999999.3100000005</v>
      </c>
      <c r="R368">
        <v>9999998.4299999997</v>
      </c>
      <c r="U368">
        <f>MAX(W368:AM368)-MIN(W368:AM368)</f>
        <v>975.999832105677</v>
      </c>
      <c r="V368" t="s">
        <v>350</v>
      </c>
      <c r="W368">
        <v>0</v>
      </c>
      <c r="X368">
        <v>646.99988859681002</v>
      </c>
      <c r="Y368">
        <v>599.99989680001795</v>
      </c>
      <c r="Z368">
        <v>544.99990618550999</v>
      </c>
      <c r="AA368">
        <v>427.99992631695699</v>
      </c>
      <c r="AB368">
        <v>119.999979285498</v>
      </c>
      <c r="AC368">
        <v>116.999979868553</v>
      </c>
      <c r="AD368">
        <v>55.999990233891197</v>
      </c>
      <c r="AE368">
        <v>40.999992962902397</v>
      </c>
      <c r="AF368">
        <v>-96.999983383058094</v>
      </c>
      <c r="AG368">
        <v>-112.99998064595999</v>
      </c>
      <c r="AH368">
        <v>-154.99997341451001</v>
      </c>
      <c r="AI368">
        <v>-158.99997263710401</v>
      </c>
      <c r="AJ368">
        <v>-137.99997634595999</v>
      </c>
      <c r="AK368">
        <v>-91.999984168552103</v>
      </c>
      <c r="AL368">
        <v>-240.99995856290801</v>
      </c>
      <c r="AM368">
        <v>-328.99994350886698</v>
      </c>
    </row>
    <row r="369" spans="1:39">
      <c r="A369" t="s">
        <v>351</v>
      </c>
      <c r="B369">
        <v>10000001.74</v>
      </c>
      <c r="C369">
        <v>10000006.689999999</v>
      </c>
      <c r="D369">
        <v>10000005.17</v>
      </c>
      <c r="E369">
        <v>10000003.470000001</v>
      </c>
      <c r="F369">
        <v>10000001.970000001</v>
      </c>
      <c r="G369">
        <v>10000001.83</v>
      </c>
      <c r="H369">
        <v>10000002.869999999</v>
      </c>
      <c r="I369">
        <v>10000002.800000001</v>
      </c>
      <c r="J369">
        <v>10000002.66</v>
      </c>
      <c r="K369">
        <v>10000001.51</v>
      </c>
      <c r="L369">
        <v>10000000.880000001</v>
      </c>
      <c r="M369">
        <v>10000000.68</v>
      </c>
      <c r="N369">
        <v>10000000.630000001</v>
      </c>
      <c r="O369">
        <v>10000001.25</v>
      </c>
      <c r="P369">
        <v>10000002.119999999</v>
      </c>
      <c r="Q369">
        <v>10000000.99</v>
      </c>
      <c r="R369">
        <v>10000000.390000001</v>
      </c>
      <c r="U369">
        <f>MAX(W369:AM369)-MIN(W369:AM369)</f>
        <v>629.99989026825995</v>
      </c>
      <c r="V369" t="s">
        <v>351</v>
      </c>
      <c r="W369">
        <v>0</v>
      </c>
      <c r="X369">
        <v>494.99991379550897</v>
      </c>
      <c r="Y369">
        <v>342.99994028820799</v>
      </c>
      <c r="Z369">
        <v>172.99996994270899</v>
      </c>
      <c r="AA369">
        <v>22.999996042704201</v>
      </c>
      <c r="AB369">
        <v>8.9999984190991107</v>
      </c>
      <c r="AC369">
        <v>112.999980233695</v>
      </c>
      <c r="AD369">
        <v>105.999981608157</v>
      </c>
      <c r="AE369">
        <v>91.999983984552202</v>
      </c>
      <c r="AF369">
        <v>-22.999996042704201</v>
      </c>
      <c r="AG369">
        <v>-85.999984976397997</v>
      </c>
      <c r="AH369">
        <v>-105.999981608157</v>
      </c>
      <c r="AI369">
        <v>-110.99998062639899</v>
      </c>
      <c r="AJ369">
        <v>-48.999991496353204</v>
      </c>
      <c r="AK369">
        <v>37.999993283693001</v>
      </c>
      <c r="AL369">
        <v>-74.999986950002295</v>
      </c>
      <c r="AM369">
        <v>-134.999976472751</v>
      </c>
    </row>
    <row r="370" spans="1:39">
      <c r="A370" t="s">
        <v>353</v>
      </c>
      <c r="B370">
        <v>10000002.380000001</v>
      </c>
      <c r="C370">
        <v>10000005.939999999</v>
      </c>
      <c r="D370">
        <v>10000005.439999999</v>
      </c>
      <c r="E370">
        <v>10000005.289999999</v>
      </c>
      <c r="F370">
        <v>10000003.98</v>
      </c>
      <c r="G370">
        <v>10000003.949999999</v>
      </c>
      <c r="H370">
        <v>10000004.93</v>
      </c>
      <c r="I370">
        <v>10000004.5</v>
      </c>
      <c r="J370">
        <v>10000003.77</v>
      </c>
      <c r="K370">
        <v>10000001.609999999</v>
      </c>
      <c r="L370">
        <v>10000001.5</v>
      </c>
      <c r="M370">
        <v>10000001.23</v>
      </c>
      <c r="N370">
        <v>10000001.32</v>
      </c>
      <c r="O370">
        <v>10000002.43</v>
      </c>
      <c r="P370">
        <v>10000002.560000001</v>
      </c>
      <c r="Q370">
        <v>10000000.98</v>
      </c>
      <c r="R370">
        <v>10000000.220000001</v>
      </c>
      <c r="U370">
        <f>MAX(W370:AM370)-MIN(W370:AM370)</f>
        <v>571.99986374482296</v>
      </c>
      <c r="V370" t="s">
        <v>353</v>
      </c>
      <c r="W370">
        <v>0</v>
      </c>
      <c r="X370">
        <v>355.99991513791002</v>
      </c>
      <c r="Y370">
        <v>305.99992703790701</v>
      </c>
      <c r="Z370">
        <v>290.99993057065302</v>
      </c>
      <c r="AA370">
        <v>159.999961882756</v>
      </c>
      <c r="AB370">
        <v>156.999962477547</v>
      </c>
      <c r="AC370">
        <v>254.99993919825599</v>
      </c>
      <c r="AD370">
        <v>211.99994946205601</v>
      </c>
      <c r="AE370">
        <v>138.99996679134799</v>
      </c>
      <c r="AF370">
        <v>-76.999981815565306</v>
      </c>
      <c r="AG370">
        <v>-87.999979137961304</v>
      </c>
      <c r="AH370">
        <v>-114.999972667259</v>
      </c>
      <c r="AI370">
        <v>-105.99997482416001</v>
      </c>
      <c r="AJ370">
        <v>4.9999986982416003</v>
      </c>
      <c r="AK370">
        <v>17.999995686198702</v>
      </c>
      <c r="AL370">
        <v>-139.999966717261</v>
      </c>
      <c r="AM370">
        <v>-215.99994860691299</v>
      </c>
    </row>
    <row r="371" spans="1:39">
      <c r="A371" t="s">
        <v>354</v>
      </c>
      <c r="B371">
        <v>9999999.7100000009</v>
      </c>
      <c r="C371">
        <v>10000003.289999999</v>
      </c>
      <c r="D371">
        <v>10000003.449999999</v>
      </c>
      <c r="E371">
        <v>10000003.939999999</v>
      </c>
      <c r="F371">
        <v>10000001.73</v>
      </c>
      <c r="G371">
        <v>10000001.029999999</v>
      </c>
      <c r="H371">
        <v>10000002.439999999</v>
      </c>
      <c r="I371">
        <v>10000001.890000001</v>
      </c>
      <c r="J371">
        <v>10000001.199999999</v>
      </c>
      <c r="K371">
        <v>9999999.4900000002</v>
      </c>
      <c r="L371">
        <v>9999999.8499999996</v>
      </c>
      <c r="M371">
        <v>9999999.9399999995</v>
      </c>
      <c r="N371">
        <v>10000000.1</v>
      </c>
      <c r="O371">
        <v>10000000.92</v>
      </c>
      <c r="P371">
        <v>10000000.300000001</v>
      </c>
      <c r="Q371">
        <v>9999998.4299999997</v>
      </c>
      <c r="R371">
        <v>9999997.9600000009</v>
      </c>
      <c r="U371">
        <f>MAX(W371:AM371)-MIN(W371:AM371)</f>
        <v>598.00001720043906</v>
      </c>
      <c r="V371" t="s">
        <v>354</v>
      </c>
      <c r="W371">
        <v>0</v>
      </c>
      <c r="X371">
        <v>358.00001020318598</v>
      </c>
      <c r="Y371">
        <v>374.00001068208798</v>
      </c>
      <c r="Z371">
        <v>423.00001212543901</v>
      </c>
      <c r="AA371">
        <v>202.00000581329701</v>
      </c>
      <c r="AB371">
        <v>132.000003671538</v>
      </c>
      <c r="AC371">
        <v>273.00000777543897</v>
      </c>
      <c r="AD371">
        <v>218.00000629219801</v>
      </c>
      <c r="AE371">
        <v>149.00000415708701</v>
      </c>
      <c r="AF371">
        <v>-22.0000007050552</v>
      </c>
      <c r="AG371">
        <v>14.000000279340099</v>
      </c>
      <c r="AH371">
        <v>23.000000525438999</v>
      </c>
      <c r="AI371">
        <v>39.000001004340199</v>
      </c>
      <c r="AJ371">
        <v>121.000003412143</v>
      </c>
      <c r="AK371">
        <v>59.000001696098899</v>
      </c>
      <c r="AL371">
        <v>-128.000003831209</v>
      </c>
      <c r="AM371">
        <v>-175.00000507499999</v>
      </c>
    </row>
    <row r="372" spans="1:39">
      <c r="A372" t="s">
        <v>355</v>
      </c>
      <c r="B372">
        <v>9999999.1400000006</v>
      </c>
      <c r="C372">
        <v>10000004.210000001</v>
      </c>
      <c r="D372">
        <v>10000004.029999999</v>
      </c>
      <c r="E372">
        <v>10000003.93</v>
      </c>
      <c r="F372">
        <v>10000001.800000001</v>
      </c>
      <c r="G372">
        <v>10000000.630000001</v>
      </c>
      <c r="H372">
        <v>10000000.85</v>
      </c>
      <c r="I372">
        <v>10000000.300000001</v>
      </c>
      <c r="J372">
        <v>9999999.8599999994</v>
      </c>
      <c r="K372">
        <v>9999998.9399999995</v>
      </c>
      <c r="L372">
        <v>9999999.8399999999</v>
      </c>
      <c r="M372">
        <v>9999999.9199999999</v>
      </c>
      <c r="N372">
        <v>10000000.09</v>
      </c>
      <c r="O372">
        <v>10000000.859999999</v>
      </c>
      <c r="P372">
        <v>10000000.01</v>
      </c>
      <c r="Q372">
        <v>9999998.2100000009</v>
      </c>
      <c r="R372">
        <v>9999997.5500000007</v>
      </c>
      <c r="U372">
        <f>MAX(W372:AM372)-MIN(W372:AM372)</f>
        <v>666.00005729090606</v>
      </c>
      <c r="V372" t="s">
        <v>355</v>
      </c>
      <c r="W372">
        <v>0</v>
      </c>
      <c r="X372">
        <v>507.00004363180602</v>
      </c>
      <c r="Y372">
        <v>489.000041927344</v>
      </c>
      <c r="Z372">
        <v>479.00004110459702</v>
      </c>
      <c r="AA372">
        <v>266.00002289090298</v>
      </c>
      <c r="AB372">
        <v>149.00001283635299</v>
      </c>
      <c r="AC372">
        <v>171.00001460914399</v>
      </c>
      <c r="AD372">
        <v>116.000009990902</v>
      </c>
      <c r="AE372">
        <v>72.000006072791194</v>
      </c>
      <c r="AF372">
        <v>-20.000001831758901</v>
      </c>
      <c r="AG372">
        <v>70.000005945494706</v>
      </c>
      <c r="AH372">
        <v>78.000006640945301</v>
      </c>
      <c r="AI372">
        <v>95.000008095494906</v>
      </c>
      <c r="AJ372">
        <v>172.00001467279199</v>
      </c>
      <c r="AK372">
        <v>87.000007400044296</v>
      </c>
      <c r="AL372">
        <v>-93.000007968198403</v>
      </c>
      <c r="AM372">
        <v>-159.00001365910001</v>
      </c>
    </row>
    <row r="373" spans="1:39">
      <c r="A373" t="s">
        <v>356</v>
      </c>
      <c r="B373">
        <v>9999999.1199999992</v>
      </c>
      <c r="C373">
        <v>10000000.689999999</v>
      </c>
      <c r="D373">
        <v>10000001.17</v>
      </c>
      <c r="E373">
        <v>10000003.220000001</v>
      </c>
      <c r="F373">
        <v>10000003.15</v>
      </c>
      <c r="G373">
        <v>10000001.630000001</v>
      </c>
      <c r="H373">
        <v>10000001.939999999</v>
      </c>
      <c r="I373">
        <v>10000001.17</v>
      </c>
      <c r="J373">
        <v>10000000.27</v>
      </c>
      <c r="K373">
        <v>9999998.75</v>
      </c>
      <c r="L373">
        <v>9999999.9000000004</v>
      </c>
      <c r="M373">
        <v>10000000.640000001</v>
      </c>
      <c r="N373">
        <v>10000000.66</v>
      </c>
      <c r="O373">
        <v>10000001.48</v>
      </c>
      <c r="P373">
        <v>10000000.460000001</v>
      </c>
      <c r="Q373">
        <v>9999998.8399999999</v>
      </c>
      <c r="R373">
        <v>9999998.4499999993</v>
      </c>
      <c r="U373">
        <f>MAX(W373:AM373)-MIN(W373:AM373)</f>
        <v>477.00004211756499</v>
      </c>
      <c r="V373" t="s">
        <v>356</v>
      </c>
      <c r="W373">
        <v>0</v>
      </c>
      <c r="X373">
        <v>157.00001384580401</v>
      </c>
      <c r="Y373">
        <v>205.00001811450699</v>
      </c>
      <c r="Z373">
        <v>410.000036229015</v>
      </c>
      <c r="AA373">
        <v>403.00003558321202</v>
      </c>
      <c r="AB373">
        <v>251.000022251915</v>
      </c>
      <c r="AC373">
        <v>282.000024845805</v>
      </c>
      <c r="AD373">
        <v>205.00001811450699</v>
      </c>
      <c r="AE373">
        <v>115.000010157254</v>
      </c>
      <c r="AF373">
        <v>-37.000003174043897</v>
      </c>
      <c r="AG373">
        <v>78.0000069832099</v>
      </c>
      <c r="AH373">
        <v>152.000013517562</v>
      </c>
      <c r="AI373">
        <v>154.00001364885901</v>
      </c>
      <c r="AJ373">
        <v>236.00002089466199</v>
      </c>
      <c r="AK373">
        <v>134.00001196336399</v>
      </c>
      <c r="AL373">
        <v>-28.000002396945</v>
      </c>
      <c r="AM373">
        <v>-67.000005888550007</v>
      </c>
    </row>
    <row r="374" spans="1:39">
      <c r="A374" t="s">
        <v>357</v>
      </c>
      <c r="B374">
        <v>10000001.380000001</v>
      </c>
      <c r="C374">
        <v>10000007.800000001</v>
      </c>
      <c r="D374">
        <v>10000005.57</v>
      </c>
      <c r="E374">
        <v>10000003.16</v>
      </c>
      <c r="F374">
        <v>10000001.800000001</v>
      </c>
      <c r="G374">
        <v>10000001.890000001</v>
      </c>
      <c r="H374">
        <v>10000003.439999999</v>
      </c>
      <c r="I374">
        <v>10000003.16</v>
      </c>
      <c r="J374">
        <v>10000002.6</v>
      </c>
      <c r="K374">
        <v>10000000.720000001</v>
      </c>
      <c r="L374">
        <v>10000000.960000001</v>
      </c>
      <c r="M374">
        <v>10000001.15</v>
      </c>
      <c r="N374">
        <v>10000001.33</v>
      </c>
      <c r="O374">
        <v>10000002.9</v>
      </c>
      <c r="P374">
        <v>10000003.58</v>
      </c>
      <c r="Q374">
        <v>10000001.6</v>
      </c>
      <c r="R374">
        <v>10000000.5</v>
      </c>
      <c r="U374">
        <f>MAX(W374:AM374)-MIN(W374:AM374)</f>
        <v>729.99989933452002</v>
      </c>
      <c r="V374" t="s">
        <v>357</v>
      </c>
      <c r="W374">
        <v>0</v>
      </c>
      <c r="X374">
        <v>641.99991139656197</v>
      </c>
      <c r="Y374">
        <v>418.99994212585398</v>
      </c>
      <c r="Z374">
        <v>177.99997536894799</v>
      </c>
      <c r="AA374">
        <v>41.999994196550198</v>
      </c>
      <c r="AB374">
        <v>50.999992939649204</v>
      </c>
      <c r="AC374">
        <v>205.99997143789301</v>
      </c>
      <c r="AD374">
        <v>177.99997536894799</v>
      </c>
      <c r="AE374">
        <v>121.999983044793</v>
      </c>
      <c r="AF374">
        <v>-65.999990906902397</v>
      </c>
      <c r="AG374">
        <v>-41.999994196550198</v>
      </c>
      <c r="AH374">
        <v>-22.9999968707039</v>
      </c>
      <c r="AI374">
        <v>-4.9999993845058901</v>
      </c>
      <c r="AJ374">
        <v>151.99997897929899</v>
      </c>
      <c r="AK374">
        <v>219.99996956549799</v>
      </c>
      <c r="AL374">
        <v>21.999996844791099</v>
      </c>
      <c r="AM374">
        <v>-87.999987937957997</v>
      </c>
    </row>
    <row r="375" spans="1:39" s="1" customFormat="1">
      <c r="A375" s="1" t="s">
        <v>358</v>
      </c>
      <c r="B375" s="1">
        <v>9999998.7200000007</v>
      </c>
      <c r="C375" s="1">
        <v>10000003.869999999</v>
      </c>
      <c r="D375" s="1">
        <v>10000003.26</v>
      </c>
      <c r="E375" s="1">
        <v>10000003.17</v>
      </c>
      <c r="F375" s="1">
        <v>10000001.52</v>
      </c>
      <c r="G375" s="1">
        <v>10000000.130000001</v>
      </c>
      <c r="H375" s="1">
        <v>10000000.689999999</v>
      </c>
      <c r="I375" s="1">
        <v>10000000.01</v>
      </c>
      <c r="J375" s="1">
        <v>9999999.5999999996</v>
      </c>
      <c r="K375" s="1">
        <v>9999998.3599999994</v>
      </c>
      <c r="L375" s="1">
        <v>9999998.9499999993</v>
      </c>
      <c r="M375" s="1">
        <v>10000038.98</v>
      </c>
      <c r="N375" s="1">
        <v>10000059.189999999</v>
      </c>
      <c r="O375" s="1">
        <v>10000000.48</v>
      </c>
      <c r="P375" s="1">
        <v>10000000.58</v>
      </c>
      <c r="Q375" s="1">
        <v>9999998.6600000001</v>
      </c>
      <c r="R375" s="1">
        <v>9999997.8100000005</v>
      </c>
      <c r="U375" s="1">
        <f>MAX(W375:AM375)-MIN(W375:AM375)</f>
        <v>6138.0007855597923</v>
      </c>
      <c r="V375" s="1" t="s">
        <v>358</v>
      </c>
      <c r="W375" s="1">
        <v>0</v>
      </c>
      <c r="X375" s="1">
        <v>515.00006577099703</v>
      </c>
      <c r="Y375" s="1">
        <v>454.0000580226</v>
      </c>
      <c r="Z375" s="1">
        <v>445.00005688550101</v>
      </c>
      <c r="AA375" s="1">
        <v>280.00003572824602</v>
      </c>
      <c r="AB375" s="1">
        <v>141.000018062903</v>
      </c>
      <c r="AC375" s="1">
        <v>197.00002509679399</v>
      </c>
      <c r="AD375" s="1">
        <v>129.000016422595</v>
      </c>
      <c r="AE375" s="1">
        <v>88.000011159693301</v>
      </c>
      <c r="AF375" s="1">
        <v>-36.0000047346605</v>
      </c>
      <c r="AG375" s="1">
        <v>23.000002802439301</v>
      </c>
      <c r="AH375" s="1">
        <v>4026.00051530571</v>
      </c>
      <c r="AI375" s="1">
        <v>6047.0007738968898</v>
      </c>
      <c r="AJ375" s="1">
        <v>176.000022505651</v>
      </c>
      <c r="AK375" s="1">
        <v>186.00002374839801</v>
      </c>
      <c r="AL375" s="1">
        <v>-6.0000008201541704</v>
      </c>
      <c r="AM375" s="1">
        <v>-91.000011662902594</v>
      </c>
    </row>
    <row r="376" spans="1:39">
      <c r="A376" t="s">
        <v>359</v>
      </c>
      <c r="B376">
        <v>10000000.310000001</v>
      </c>
      <c r="C376">
        <v>10000002.74</v>
      </c>
      <c r="D376">
        <v>10000002.32</v>
      </c>
      <c r="E376">
        <v>10000003.050000001</v>
      </c>
      <c r="F376">
        <v>10000002.439999999</v>
      </c>
      <c r="G376">
        <v>10000001.220000001</v>
      </c>
      <c r="H376">
        <v>10000002.25</v>
      </c>
      <c r="I376">
        <v>10000002.050000001</v>
      </c>
      <c r="J376">
        <v>10000001.689999999</v>
      </c>
      <c r="K376">
        <v>9999999.4000000004</v>
      </c>
      <c r="L376">
        <v>9999999.4100000001</v>
      </c>
      <c r="M376">
        <v>9999999.3000000007</v>
      </c>
      <c r="N376">
        <v>9999999.4499999993</v>
      </c>
      <c r="O376">
        <v>10000000.880000001</v>
      </c>
      <c r="P376">
        <v>10000000.82</v>
      </c>
      <c r="Q376">
        <v>9999998.9000000004</v>
      </c>
      <c r="R376">
        <v>9999998.0899999999</v>
      </c>
      <c r="U376">
        <f>MAX(W376:AM376)-MIN(W376:AM376)</f>
        <v>495.999984713407</v>
      </c>
      <c r="V376" t="s">
        <v>359</v>
      </c>
      <c r="W376">
        <v>0</v>
      </c>
      <c r="X376">
        <v>242.99999243719799</v>
      </c>
      <c r="Y376">
        <v>200.99999374664799</v>
      </c>
      <c r="Z376">
        <v>273.99999152835198</v>
      </c>
      <c r="AA376">
        <v>212.99999329269201</v>
      </c>
      <c r="AB376">
        <v>90.999997193901194</v>
      </c>
      <c r="AC376">
        <v>193.99999393384601</v>
      </c>
      <c r="AD376">
        <v>173.999994628352</v>
      </c>
      <c r="AE376">
        <v>137.99999561769201</v>
      </c>
      <c r="AF376">
        <v>-90.999997193901194</v>
      </c>
      <c r="AG376">
        <v>-89.999997247253006</v>
      </c>
      <c r="AH376">
        <v>-100.999996846648</v>
      </c>
      <c r="AI376">
        <v>-85.999997460659898</v>
      </c>
      <c r="AJ376">
        <v>56.9999982628024</v>
      </c>
      <c r="AK376">
        <v>50.999998396648301</v>
      </c>
      <c r="AL376">
        <v>-140.999995643901</v>
      </c>
      <c r="AM376">
        <v>-221.99999318505499</v>
      </c>
    </row>
    <row r="377" spans="1:39" s="1" customFormat="1">
      <c r="A377" s="1" t="s">
        <v>360</v>
      </c>
      <c r="B377" s="1">
        <v>270.3786174</v>
      </c>
      <c r="C377" s="1">
        <v>-1000</v>
      </c>
      <c r="D377" s="1">
        <v>-1000</v>
      </c>
      <c r="E377" s="1">
        <v>2990.510178</v>
      </c>
      <c r="F377" s="1">
        <v>267.04255380000001</v>
      </c>
      <c r="G377" s="1">
        <v>582.14671899999996</v>
      </c>
      <c r="H377" s="1">
        <v>812.75383899999997</v>
      </c>
      <c r="I377" s="1">
        <v>-1000</v>
      </c>
      <c r="J377" s="1">
        <v>-1000</v>
      </c>
      <c r="K377" s="1">
        <v>162.78655019999999</v>
      </c>
      <c r="L377" s="1">
        <v>141.1786184</v>
      </c>
      <c r="M377" s="1">
        <v>9999999.4199999999</v>
      </c>
      <c r="N377" s="1">
        <v>9999999.3699999992</v>
      </c>
      <c r="O377" s="1">
        <v>10000000.17</v>
      </c>
      <c r="P377" s="1">
        <v>10000000.59</v>
      </c>
      <c r="Q377" s="1">
        <v>9999999.8900000006</v>
      </c>
      <c r="R377" s="1">
        <v>9999999.8100000005</v>
      </c>
      <c r="U377" s="1">
        <f>MAX(W377:AM377)-MIN(W377:AM377)</f>
        <v>36988873921211.18</v>
      </c>
      <c r="V377" s="1" t="s">
        <v>360</v>
      </c>
      <c r="W377" s="1">
        <v>0</v>
      </c>
      <c r="X377" s="1">
        <v>-4698517322.1763802</v>
      </c>
      <c r="Y377" s="1">
        <v>-4698517322.1763802</v>
      </c>
      <c r="Z377" s="1">
        <v>10060453695.4778</v>
      </c>
      <c r="AA377" s="1">
        <v>-12338489.012482099</v>
      </c>
      <c r="AB377" s="1">
        <v>1153079724.26965</v>
      </c>
      <c r="AC377" s="1">
        <v>2005984152.2068501</v>
      </c>
      <c r="AD377" s="1">
        <v>-4698517322.1763802</v>
      </c>
      <c r="AE377" s="1">
        <v>-4698517322.1763802</v>
      </c>
      <c r="AF377" s="1">
        <v>-397931124.26796502</v>
      </c>
      <c r="AG377" s="1">
        <v>-477848434.326671</v>
      </c>
      <c r="AH377" s="1">
        <v>36984171076623.797</v>
      </c>
      <c r="AI377" s="1">
        <v>36984170891697.898</v>
      </c>
      <c r="AJ377" s="1">
        <v>36984173850511.797</v>
      </c>
      <c r="AK377" s="1">
        <v>36984175403889</v>
      </c>
      <c r="AL377" s="1">
        <v>36984172814926.898</v>
      </c>
      <c r="AM377" s="1">
        <v>36984172519045.5</v>
      </c>
    </row>
    <row r="378" spans="1:39">
      <c r="A378" t="s">
        <v>361</v>
      </c>
      <c r="B378">
        <v>10000001.869999999</v>
      </c>
      <c r="C378">
        <v>10000008.630000001</v>
      </c>
      <c r="D378">
        <v>10000007.82</v>
      </c>
      <c r="E378">
        <v>10000007.4</v>
      </c>
      <c r="F378">
        <v>10000005.470000001</v>
      </c>
      <c r="G378">
        <v>10000003.77</v>
      </c>
      <c r="H378">
        <v>10000004.390000001</v>
      </c>
      <c r="I378">
        <v>10000003.99</v>
      </c>
      <c r="J378">
        <v>10000003.529999999</v>
      </c>
      <c r="K378">
        <v>10000001.08</v>
      </c>
      <c r="L378">
        <v>10000001.17</v>
      </c>
      <c r="M378">
        <v>10000001.210000001</v>
      </c>
      <c r="N378">
        <v>10000001.380000001</v>
      </c>
      <c r="O378">
        <v>10000002.710000001</v>
      </c>
      <c r="P378">
        <v>10000002.67</v>
      </c>
      <c r="Q378">
        <v>10000000.800000001</v>
      </c>
      <c r="R378">
        <v>9999999.8300000001</v>
      </c>
      <c r="U378">
        <f>MAX(W378:AM378)-MIN(W378:AM378)</f>
        <v>879.99983551453602</v>
      </c>
      <c r="V378" t="s">
        <v>361</v>
      </c>
      <c r="W378">
        <v>0</v>
      </c>
      <c r="X378">
        <v>675.99987375193598</v>
      </c>
      <c r="Y378">
        <v>594.99988884677998</v>
      </c>
      <c r="Z378">
        <v>552.99989670822902</v>
      </c>
      <c r="AA378">
        <v>359.99993282902398</v>
      </c>
      <c r="AB378">
        <v>189.99996450725999</v>
      </c>
      <c r="AC378">
        <v>251.99995301756999</v>
      </c>
      <c r="AD378">
        <v>211.999960460316</v>
      </c>
      <c r="AE378">
        <v>165.999968972907</v>
      </c>
      <c r="AF378">
        <v>-78.9999851375958</v>
      </c>
      <c r="AG378">
        <v>-69.999986835496699</v>
      </c>
      <c r="AH378">
        <v>-65.999987486639</v>
      </c>
      <c r="AI378">
        <v>-48.999990673089002</v>
      </c>
      <c r="AJ378">
        <v>83.999984463366303</v>
      </c>
      <c r="AK378">
        <v>79.999985114508604</v>
      </c>
      <c r="AL378">
        <v>-106.999979834542</v>
      </c>
      <c r="AM378">
        <v>-203.99996176260001</v>
      </c>
    </row>
    <row r="379" spans="1:39">
      <c r="A379" t="s">
        <v>362</v>
      </c>
      <c r="B379">
        <v>10000003.01</v>
      </c>
      <c r="C379">
        <v>10000006.51</v>
      </c>
      <c r="D379">
        <v>10000006.119999999</v>
      </c>
      <c r="E379">
        <v>10000006.34</v>
      </c>
      <c r="F379">
        <v>10000004.07</v>
      </c>
      <c r="G379">
        <v>10000002.199999999</v>
      </c>
      <c r="H379">
        <v>10000002.960000001</v>
      </c>
      <c r="I379">
        <v>10000003.24</v>
      </c>
      <c r="J379">
        <v>10000003.720000001</v>
      </c>
      <c r="K379">
        <v>10000002.140000001</v>
      </c>
      <c r="L379">
        <v>10000001.32</v>
      </c>
      <c r="M379">
        <v>9999999.9299999997</v>
      </c>
      <c r="N379">
        <v>9999999.5099999998</v>
      </c>
      <c r="O379">
        <v>10000001.41</v>
      </c>
      <c r="P379">
        <v>10000001.869999999</v>
      </c>
      <c r="Q379">
        <v>10000000.65</v>
      </c>
      <c r="R379">
        <v>10000000.26</v>
      </c>
      <c r="U379">
        <f>MAX(W379:AM379)-MIN(W379:AM379)</f>
        <v>699.99978930006398</v>
      </c>
      <c r="V379" t="s">
        <v>362</v>
      </c>
      <c r="W379">
        <v>0</v>
      </c>
      <c r="X379">
        <v>349.99989465003199</v>
      </c>
      <c r="Y379">
        <v>310.99990632942399</v>
      </c>
      <c r="Z379">
        <v>332.99989977448098</v>
      </c>
      <c r="AA379">
        <v>105.99996814616399</v>
      </c>
      <c r="AB379">
        <v>-80.999975671161394</v>
      </c>
      <c r="AC379">
        <v>-4.9999983832417803</v>
      </c>
      <c r="AD379">
        <v>22.9999931217056</v>
      </c>
      <c r="AE379">
        <v>70.999978718413402</v>
      </c>
      <c r="AF379">
        <v>-86.999973731051497</v>
      </c>
      <c r="AG379">
        <v>-168.99994907886099</v>
      </c>
      <c r="AH379">
        <v>-307.99990729947802</v>
      </c>
      <c r="AI379">
        <v>-349.99989465003199</v>
      </c>
      <c r="AJ379">
        <v>-159.99995180276201</v>
      </c>
      <c r="AK379">
        <v>-113.999965745615</v>
      </c>
      <c r="AL379">
        <v>-235.999928904417</v>
      </c>
      <c r="AM379">
        <v>-274.999917225025</v>
      </c>
    </row>
    <row r="380" spans="1:39" s="1" customFormat="1">
      <c r="A380" s="1" t="s">
        <v>363</v>
      </c>
      <c r="B380" s="1">
        <v>88947.948099999994</v>
      </c>
      <c r="C380" s="1">
        <v>-1000</v>
      </c>
      <c r="D380" s="1">
        <v>-1000</v>
      </c>
      <c r="E380" s="1">
        <v>1100352.746</v>
      </c>
      <c r="F380" s="1">
        <v>764226.11699999997</v>
      </c>
      <c r="G380" s="1">
        <v>411777.42800000001</v>
      </c>
      <c r="H380" s="1">
        <v>881998.00899999996</v>
      </c>
      <c r="I380" s="1">
        <v>-1000</v>
      </c>
      <c r="J380" s="1">
        <v>368.0643786</v>
      </c>
      <c r="K380" s="1">
        <v>-1000</v>
      </c>
      <c r="L380" s="1">
        <v>11678.22812</v>
      </c>
      <c r="M380" s="1">
        <v>9999999.5700000003</v>
      </c>
      <c r="N380" s="1">
        <v>9999999.4299999997</v>
      </c>
      <c r="O380" s="1">
        <v>10000000.27</v>
      </c>
      <c r="P380" s="1">
        <v>10000000.199999999</v>
      </c>
      <c r="Q380" s="1">
        <v>9999999.4299999997</v>
      </c>
      <c r="R380" s="1">
        <v>9999999.3800000008</v>
      </c>
      <c r="U380" s="1">
        <f>MAX(W380:AM380)-MIN(W380:AM380)</f>
        <v>112436548381.71561</v>
      </c>
      <c r="V380" s="1" t="s">
        <v>363</v>
      </c>
      <c r="W380" s="1">
        <v>0</v>
      </c>
      <c r="X380" s="1">
        <v>-1011242530.2816</v>
      </c>
      <c r="Y380" s="1">
        <v>-1011242530.2816</v>
      </c>
      <c r="Z380" s="1">
        <v>11370749067.341299</v>
      </c>
      <c r="AA380" s="1">
        <v>7591835262.3583498</v>
      </c>
      <c r="AB380" s="1">
        <v>3629420203.5673499</v>
      </c>
      <c r="AC380" s="1">
        <v>8915889324.48909</v>
      </c>
      <c r="AD380" s="1">
        <v>-1011242530.2816</v>
      </c>
      <c r="AE380" s="1">
        <v>-995862025.07801294</v>
      </c>
      <c r="AF380" s="1">
        <v>-1011242530.2816</v>
      </c>
      <c r="AG380" s="1">
        <v>-868707166.72552502</v>
      </c>
      <c r="AH380" s="1">
        <v>111425297981.66299</v>
      </c>
      <c r="AI380" s="1">
        <v>111425296407.709</v>
      </c>
      <c r="AJ380" s="1">
        <v>111425305851.43401</v>
      </c>
      <c r="AK380" s="1">
        <v>111425305064.457</v>
      </c>
      <c r="AL380" s="1">
        <v>111425296407.709</v>
      </c>
      <c r="AM380" s="1">
        <v>111425295845.582</v>
      </c>
    </row>
    <row r="381" spans="1:39">
      <c r="A381" t="s">
        <v>364</v>
      </c>
      <c r="B381">
        <v>10000001.560000001</v>
      </c>
      <c r="C381">
        <v>10000005.66</v>
      </c>
      <c r="D381">
        <v>10000004.92</v>
      </c>
      <c r="E381">
        <v>10000004.33</v>
      </c>
      <c r="F381">
        <v>10000003.01</v>
      </c>
      <c r="G381">
        <v>10000002.17</v>
      </c>
      <c r="H381">
        <v>10000003.23</v>
      </c>
      <c r="I381">
        <v>10000002.76</v>
      </c>
      <c r="J381">
        <v>10000002.51</v>
      </c>
      <c r="K381">
        <v>10000001.09</v>
      </c>
      <c r="L381">
        <v>10000001.48</v>
      </c>
      <c r="M381">
        <v>10000001.43</v>
      </c>
      <c r="N381">
        <v>10000001.5</v>
      </c>
      <c r="O381">
        <v>10000002.52</v>
      </c>
      <c r="P381">
        <v>10000002.560000001</v>
      </c>
      <c r="Q381">
        <v>10000000.789999999</v>
      </c>
      <c r="R381">
        <v>9999999.8100000005</v>
      </c>
      <c r="U381">
        <f>MAX(W381:AM381)-MIN(W381:AM381)</f>
        <v>584.99990870276099</v>
      </c>
      <c r="V381" t="s">
        <v>364</v>
      </c>
      <c r="W381">
        <v>0</v>
      </c>
      <c r="X381">
        <v>409.99993600275701</v>
      </c>
      <c r="Y381">
        <v>335.99994752440398</v>
      </c>
      <c r="Z381">
        <v>276.99995674330302</v>
      </c>
      <c r="AA381">
        <v>144.99997730549799</v>
      </c>
      <c r="AB381">
        <v>60.999990424396898</v>
      </c>
      <c r="AC381">
        <v>166.99997394055299</v>
      </c>
      <c r="AD381">
        <v>119.99998120549699</v>
      </c>
      <c r="AE381">
        <v>94.999985105496506</v>
      </c>
      <c r="AF381">
        <v>-46.999992735056402</v>
      </c>
      <c r="AG381">
        <v>-7.9999987594507704</v>
      </c>
      <c r="AH381">
        <v>-12.9999980539567</v>
      </c>
      <c r="AI381">
        <v>-5.9999991161541999</v>
      </c>
      <c r="AJ381">
        <v>95.999984927144794</v>
      </c>
      <c r="AK381">
        <v>99.999984400002404</v>
      </c>
      <c r="AL381">
        <v>-76.999988129562894</v>
      </c>
      <c r="AM381">
        <v>-174.99997270000401</v>
      </c>
    </row>
    <row r="382" spans="1:39">
      <c r="A382" t="s">
        <v>365</v>
      </c>
      <c r="B382">
        <v>10000001.02</v>
      </c>
      <c r="C382">
        <v>10000008.26</v>
      </c>
      <c r="D382">
        <v>10000006.98</v>
      </c>
      <c r="E382">
        <v>10000005.119999999</v>
      </c>
      <c r="F382">
        <v>10000004.119999999</v>
      </c>
      <c r="G382">
        <v>10000002.49</v>
      </c>
      <c r="H382">
        <v>10000003</v>
      </c>
      <c r="I382">
        <v>10000002.27</v>
      </c>
      <c r="J382">
        <v>10000001.77</v>
      </c>
      <c r="K382">
        <v>10000000.359999999</v>
      </c>
      <c r="L382">
        <v>10000000.539999999</v>
      </c>
      <c r="M382">
        <v>10000000.5</v>
      </c>
      <c r="N382">
        <v>10000000.539999999</v>
      </c>
      <c r="O382">
        <v>10000001.66</v>
      </c>
      <c r="P382">
        <v>10000002.550000001</v>
      </c>
      <c r="Q382">
        <v>10000000.85</v>
      </c>
      <c r="R382">
        <v>9999999.7300000004</v>
      </c>
      <c r="U382">
        <f>MAX(W382:AM382)-MIN(W382:AM382)</f>
        <v>852.9999129269529</v>
      </c>
      <c r="V382" t="s">
        <v>365</v>
      </c>
      <c r="W382">
        <v>0</v>
      </c>
      <c r="X382">
        <v>723.99992617435896</v>
      </c>
      <c r="Y382">
        <v>595.99993929741299</v>
      </c>
      <c r="Z382">
        <v>409.99995814275098</v>
      </c>
      <c r="AA382">
        <v>309.99996834274998</v>
      </c>
      <c r="AB382">
        <v>146.99998507305699</v>
      </c>
      <c r="AC382">
        <v>197.999979848706</v>
      </c>
      <c r="AD382">
        <v>124.999987250001</v>
      </c>
      <c r="AE382">
        <v>74.999992350000795</v>
      </c>
      <c r="AF382">
        <v>-65.999993282901897</v>
      </c>
      <c r="AG382">
        <v>-47.999995148704002</v>
      </c>
      <c r="AH382">
        <v>-51.999994651297101</v>
      </c>
      <c r="AI382">
        <v>-47.999995148704002</v>
      </c>
      <c r="AJ382">
        <v>63.999993531605298</v>
      </c>
      <c r="AK382">
        <v>152.99998451321099</v>
      </c>
      <c r="AL382">
        <v>-16.999998258549599</v>
      </c>
      <c r="AM382">
        <v>-128.999986752594</v>
      </c>
    </row>
    <row r="383" spans="1:39">
      <c r="A383" t="s">
        <v>366</v>
      </c>
      <c r="B383">
        <v>10000002.92</v>
      </c>
      <c r="C383">
        <v>10000007.439999999</v>
      </c>
      <c r="D383">
        <v>10000005.98</v>
      </c>
      <c r="E383">
        <v>10000004.59</v>
      </c>
      <c r="F383">
        <v>10000003.380000001</v>
      </c>
      <c r="G383">
        <v>10000003.27</v>
      </c>
      <c r="H383">
        <v>10000005</v>
      </c>
      <c r="I383">
        <v>10000004.890000001</v>
      </c>
      <c r="J383">
        <v>10000004.6</v>
      </c>
      <c r="K383">
        <v>10000002.02</v>
      </c>
      <c r="L383">
        <v>10000002.130000001</v>
      </c>
      <c r="M383">
        <v>10000002.640000001</v>
      </c>
      <c r="N383">
        <v>10000002.92</v>
      </c>
      <c r="O383">
        <v>10000004.869999999</v>
      </c>
      <c r="P383">
        <v>10000004.960000001</v>
      </c>
      <c r="Q383">
        <v>10000002.640000001</v>
      </c>
      <c r="R383">
        <v>10000001.43</v>
      </c>
      <c r="U383">
        <f>MAX(W383:AM383)-MIN(W383:AM383)</f>
        <v>600.99982448569904</v>
      </c>
      <c r="V383" t="s">
        <v>366</v>
      </c>
      <c r="W383">
        <v>0</v>
      </c>
      <c r="X383">
        <v>451.99986797133499</v>
      </c>
      <c r="Y383">
        <v>305.99991070018001</v>
      </c>
      <c r="Z383">
        <v>166.99995122856399</v>
      </c>
      <c r="AA383">
        <v>45.999986657410901</v>
      </c>
      <c r="AB383">
        <v>34.999989742750103</v>
      </c>
      <c r="AC383">
        <v>207.99993927146801</v>
      </c>
      <c r="AD383">
        <v>196.999942543072</v>
      </c>
      <c r="AE383">
        <v>167.99995091421201</v>
      </c>
      <c r="AF383">
        <v>-89.999973757260605</v>
      </c>
      <c r="AG383">
        <v>-78.999976842599807</v>
      </c>
      <c r="AH383">
        <v>-27.9999917569472</v>
      </c>
      <c r="AI383">
        <v>0</v>
      </c>
      <c r="AJ383">
        <v>194.99994298551101</v>
      </c>
      <c r="AK383">
        <v>203.99994052887499</v>
      </c>
      <c r="AL383">
        <v>-27.9999917569472</v>
      </c>
      <c r="AM383">
        <v>-148.99995651436399</v>
      </c>
    </row>
    <row r="384" spans="1:39">
      <c r="A384" t="s">
        <v>367</v>
      </c>
      <c r="B384">
        <v>9999999.5800000001</v>
      </c>
      <c r="C384">
        <v>10000003.67</v>
      </c>
      <c r="D384">
        <v>10000002.67</v>
      </c>
      <c r="E384">
        <v>10000002.029999999</v>
      </c>
      <c r="F384">
        <v>10000001.439999999</v>
      </c>
      <c r="G384">
        <v>10000000.98</v>
      </c>
      <c r="H384">
        <v>10000001.83</v>
      </c>
      <c r="I384">
        <v>10000001</v>
      </c>
      <c r="J384">
        <v>10000000.550000001</v>
      </c>
      <c r="K384">
        <v>9999999.0899999999</v>
      </c>
      <c r="L384">
        <v>9999999.5399999991</v>
      </c>
      <c r="M384">
        <v>9999999.5500000007</v>
      </c>
      <c r="N384">
        <v>9999999.7400000002</v>
      </c>
      <c r="O384">
        <v>10000001.02</v>
      </c>
      <c r="P384">
        <v>10000001.710000001</v>
      </c>
      <c r="Q384">
        <v>10000000.539999999</v>
      </c>
      <c r="R384">
        <v>9999999.9000000004</v>
      </c>
      <c r="U384">
        <f>MAX(W384:AM384)-MIN(W384:AM384)</f>
        <v>458.00001924345179</v>
      </c>
      <c r="V384" t="s">
        <v>367</v>
      </c>
      <c r="W384">
        <v>0</v>
      </c>
      <c r="X384">
        <v>409.00001716309998</v>
      </c>
      <c r="Y384">
        <v>309.00001296309898</v>
      </c>
      <c r="Z384">
        <v>245.000010215495</v>
      </c>
      <c r="AA384">
        <v>186.00000775239599</v>
      </c>
      <c r="AB384">
        <v>140.00000591725299</v>
      </c>
      <c r="AC384">
        <v>225.00000944999999</v>
      </c>
      <c r="AD384">
        <v>142.00000595655001</v>
      </c>
      <c r="AE384">
        <v>97.000004141055399</v>
      </c>
      <c r="AF384">
        <v>-49.000002080351798</v>
      </c>
      <c r="AG384">
        <v>-4.0000002648575599</v>
      </c>
      <c r="AH384">
        <v>-3.0000000589447802</v>
      </c>
      <c r="AI384">
        <v>16.000000686901199</v>
      </c>
      <c r="AJ384">
        <v>144.00000599584601</v>
      </c>
      <c r="AK384">
        <v>213.00000902795699</v>
      </c>
      <c r="AL384">
        <v>96.000003935142601</v>
      </c>
      <c r="AM384">
        <v>32.000001373802398</v>
      </c>
    </row>
    <row r="385" spans="1:39">
      <c r="A385" t="s">
        <v>370</v>
      </c>
      <c r="B385">
        <v>9999999.8300000001</v>
      </c>
      <c r="C385">
        <v>10000005.689999999</v>
      </c>
      <c r="D385">
        <v>10000005.08</v>
      </c>
      <c r="E385">
        <v>10000005.199999999</v>
      </c>
      <c r="F385">
        <v>10000003.130000001</v>
      </c>
      <c r="G385">
        <v>10000001.75</v>
      </c>
      <c r="H385">
        <v>10000002.289999999</v>
      </c>
      <c r="I385">
        <v>10000001.529999999</v>
      </c>
      <c r="J385">
        <v>10000000.91</v>
      </c>
      <c r="K385">
        <v>9999999.0999999996</v>
      </c>
      <c r="L385">
        <v>9999999.3800000008</v>
      </c>
      <c r="M385">
        <v>9999999.4199999999</v>
      </c>
      <c r="N385">
        <v>9999999.4600000009</v>
      </c>
      <c r="O385">
        <v>10000000.51</v>
      </c>
      <c r="P385">
        <v>10000000</v>
      </c>
      <c r="Q385">
        <v>9999998.0600000005</v>
      </c>
      <c r="R385">
        <v>9999997.2300000004</v>
      </c>
      <c r="U385">
        <f>MAX(W385:AM385)-MIN(W385:AM385)</f>
        <v>846.00001428514292</v>
      </c>
      <c r="V385" t="s">
        <v>370</v>
      </c>
      <c r="W385">
        <v>0</v>
      </c>
      <c r="X385">
        <v>586.00000990239596</v>
      </c>
      <c r="Y385">
        <v>525.00000892499997</v>
      </c>
      <c r="Z385">
        <v>537.00000904704405</v>
      </c>
      <c r="AA385">
        <v>330.00000568450599</v>
      </c>
      <c r="AB385">
        <v>192.00000325654901</v>
      </c>
      <c r="AC385">
        <v>246.00000408514299</v>
      </c>
      <c r="AD385">
        <v>170.00000281549401</v>
      </c>
      <c r="AE385">
        <v>108.000001843451</v>
      </c>
      <c r="AF385">
        <v>-73.000001285703505</v>
      </c>
      <c r="AG385">
        <v>-45.000000690494197</v>
      </c>
      <c r="AH385">
        <v>-41.000000711901201</v>
      </c>
      <c r="AI385">
        <v>-37.000000547043598</v>
      </c>
      <c r="AJ385">
        <v>68.000001126197702</v>
      </c>
      <c r="AK385">
        <v>17.000000281549401</v>
      </c>
      <c r="AL385">
        <v>-177.00000296429701</v>
      </c>
      <c r="AM385">
        <v>-260.00000438274702</v>
      </c>
    </row>
    <row r="386" spans="1:39" s="1" customFormat="1">
      <c r="A386" s="1" t="s">
        <v>371</v>
      </c>
      <c r="B386" s="1">
        <v>10000002.82</v>
      </c>
      <c r="C386" s="1">
        <v>10000008.15</v>
      </c>
      <c r="D386" s="1">
        <v>10000007.4</v>
      </c>
      <c r="E386" s="1">
        <v>10000007.26</v>
      </c>
      <c r="F386" s="1">
        <v>10000005.789999999</v>
      </c>
      <c r="G386" s="1">
        <v>10000004.74</v>
      </c>
      <c r="H386" s="1">
        <v>10000005.050000001</v>
      </c>
      <c r="I386" s="1">
        <v>10000004.25</v>
      </c>
      <c r="J386" s="1">
        <v>10000003.67</v>
      </c>
      <c r="K386" s="1">
        <v>10000002.34</v>
      </c>
      <c r="L386" s="1">
        <v>10000003.130000001</v>
      </c>
      <c r="M386" s="1">
        <v>10000003.939999999</v>
      </c>
      <c r="N386" s="1">
        <v>58877.122499999998</v>
      </c>
      <c r="O386" s="1">
        <v>8138.8991299999998</v>
      </c>
      <c r="P386" s="1">
        <v>93.653822399999996</v>
      </c>
      <c r="Q386" s="1">
        <v>219.46254400000001</v>
      </c>
      <c r="R386" s="1">
        <v>-1000</v>
      </c>
      <c r="U386" s="1">
        <f>MAX(W386:AM386)-MIN(W386:AM386)</f>
        <v>1000100532.9716496</v>
      </c>
      <c r="V386" s="1" t="s">
        <v>371</v>
      </c>
      <c r="W386" s="1">
        <v>0</v>
      </c>
      <c r="X386" s="1">
        <v>532.99984970149296</v>
      </c>
      <c r="Y386" s="1">
        <v>457.999870851487</v>
      </c>
      <c r="Z386" s="1">
        <v>443.99987473988102</v>
      </c>
      <c r="AA386" s="1">
        <v>296.99991612681401</v>
      </c>
      <c r="AB386" s="1">
        <v>191.99994584856501</v>
      </c>
      <c r="AC386" s="1">
        <v>222.999937158721</v>
      </c>
      <c r="AD386" s="1">
        <v>142.99995964420901</v>
      </c>
      <c r="AE386" s="1">
        <v>84.999975992753903</v>
      </c>
      <c r="AF386" s="1">
        <v>-47.999986508707302</v>
      </c>
      <c r="AG386" s="1">
        <v>30.999991310156499</v>
      </c>
      <c r="AH386" s="1">
        <v>111.99996833405299</v>
      </c>
      <c r="AI386" s="1">
        <v>-994112289.41033399</v>
      </c>
      <c r="AJ386" s="1">
        <v>-999186110.316517</v>
      </c>
      <c r="AK386" s="1">
        <v>-999990634.62040102</v>
      </c>
      <c r="AL386" s="1">
        <v>-999978053.75178897</v>
      </c>
      <c r="AM386" s="1">
        <v>-1000099999.9718</v>
      </c>
    </row>
    <row r="387" spans="1:39">
      <c r="A387" t="s">
        <v>372</v>
      </c>
      <c r="B387">
        <v>10000004.449999999</v>
      </c>
      <c r="C387">
        <v>10000010.390000001</v>
      </c>
      <c r="D387">
        <v>10000009.93</v>
      </c>
      <c r="E387">
        <v>10000010.18</v>
      </c>
      <c r="F387">
        <v>10000008.449999999</v>
      </c>
      <c r="G387">
        <v>10000006.57</v>
      </c>
      <c r="H387">
        <v>10000006.619999999</v>
      </c>
      <c r="I387">
        <v>10000005.98</v>
      </c>
      <c r="J387">
        <v>10000005.6</v>
      </c>
      <c r="K387">
        <v>10000003.59</v>
      </c>
      <c r="L387">
        <v>10000003.640000001</v>
      </c>
      <c r="M387">
        <v>10000003.470000001</v>
      </c>
      <c r="N387">
        <v>10000003.52</v>
      </c>
      <c r="O387">
        <v>10000004.51</v>
      </c>
      <c r="P387">
        <v>10000004.550000001</v>
      </c>
      <c r="Q387">
        <v>10000002.68</v>
      </c>
      <c r="R387">
        <v>10000001.67</v>
      </c>
      <c r="U387">
        <f>MAX(W387:AM387)-MIN(W387:AM387)</f>
        <v>871.99961202722795</v>
      </c>
      <c r="V387" t="s">
        <v>372</v>
      </c>
      <c r="W387">
        <v>0</v>
      </c>
      <c r="X387">
        <v>593.99973580422795</v>
      </c>
      <c r="Y387">
        <v>547.99975618481199</v>
      </c>
      <c r="Z387">
        <v>572.99974505981697</v>
      </c>
      <c r="AA387">
        <v>399.99982200007901</v>
      </c>
      <c r="AB387">
        <v>211.99990576434999</v>
      </c>
      <c r="AC387">
        <v>216.99990342759199</v>
      </c>
      <c r="AD387">
        <v>152.99993203424</v>
      </c>
      <c r="AE387">
        <v>114.999948862276</v>
      </c>
      <c r="AF387">
        <v>-85.999961670412404</v>
      </c>
      <c r="AG387">
        <v>-80.999963820905705</v>
      </c>
      <c r="AH387">
        <v>-97.999956248458403</v>
      </c>
      <c r="AI387">
        <v>-92.999958585216106</v>
      </c>
      <c r="AJ387">
        <v>5.9999973821552297</v>
      </c>
      <c r="AK387">
        <v>9.9999956990135299</v>
      </c>
      <c r="AL387">
        <v>-176.999921190332</v>
      </c>
      <c r="AM387">
        <v>-277.999876223</v>
      </c>
    </row>
    <row r="388" spans="1:39">
      <c r="A388" t="s">
        <v>373</v>
      </c>
      <c r="B388">
        <v>10000000.48</v>
      </c>
      <c r="C388">
        <v>10000002.619999999</v>
      </c>
      <c r="D388">
        <v>10000002.23</v>
      </c>
      <c r="E388">
        <v>10000002.529999999</v>
      </c>
      <c r="F388">
        <v>10000000.84</v>
      </c>
      <c r="G388">
        <v>10000000.58</v>
      </c>
      <c r="H388">
        <v>10000002.060000001</v>
      </c>
      <c r="I388">
        <v>10000002.220000001</v>
      </c>
      <c r="J388">
        <v>10000001.67</v>
      </c>
      <c r="K388">
        <v>9999999.3800000008</v>
      </c>
      <c r="L388">
        <v>9999999.0999999996</v>
      </c>
      <c r="M388">
        <v>9999998.8699999992</v>
      </c>
      <c r="N388">
        <v>9999999.0099999998</v>
      </c>
      <c r="O388">
        <v>10000000.35</v>
      </c>
      <c r="P388">
        <v>9999999.7799999993</v>
      </c>
      <c r="Q388">
        <v>9999998.0299999993</v>
      </c>
      <c r="R388">
        <v>9999997.5999999996</v>
      </c>
      <c r="U388">
        <f>MAX(W388:AM388)-MIN(W388:AM388)</f>
        <v>501.99997585929805</v>
      </c>
      <c r="V388" t="s">
        <v>373</v>
      </c>
      <c r="W388">
        <v>0</v>
      </c>
      <c r="X388">
        <v>213.99998960134101</v>
      </c>
      <c r="Y388">
        <v>174.99999159999999</v>
      </c>
      <c r="Z388">
        <v>204.99999004824201</v>
      </c>
      <c r="AA388">
        <v>35.999998212395397</v>
      </c>
      <c r="AB388">
        <v>9.9999994827471195</v>
      </c>
      <c r="AC388">
        <v>157.999992423451</v>
      </c>
      <c r="AD388">
        <v>173.99999167035199</v>
      </c>
      <c r="AE388">
        <v>118.999994235846</v>
      </c>
      <c r="AF388">
        <v>-109.999994682747</v>
      </c>
      <c r="AG388">
        <v>-137.999993457957</v>
      </c>
      <c r="AH388">
        <v>-160.99999239866</v>
      </c>
      <c r="AI388">
        <v>-146.99999301105601</v>
      </c>
      <c r="AJ388">
        <v>-12.999999457956401</v>
      </c>
      <c r="AK388">
        <v>-69.9999967517589</v>
      </c>
      <c r="AL388">
        <v>-244.99998835175899</v>
      </c>
      <c r="AM388">
        <v>-287.999986257957</v>
      </c>
    </row>
    <row r="389" spans="1:39">
      <c r="A389" t="s">
        <v>374</v>
      </c>
      <c r="B389">
        <v>10000001.810000001</v>
      </c>
      <c r="C389">
        <v>10000008.65</v>
      </c>
      <c r="D389">
        <v>10000006.890000001</v>
      </c>
      <c r="E389">
        <v>10000005.08</v>
      </c>
      <c r="F389">
        <v>10000004.27</v>
      </c>
      <c r="G389">
        <v>10000004.23</v>
      </c>
      <c r="H389">
        <v>10000004.890000001</v>
      </c>
      <c r="I389">
        <v>10000004.23</v>
      </c>
      <c r="J389">
        <v>10000003.01</v>
      </c>
      <c r="K389">
        <v>10000000.890000001</v>
      </c>
      <c r="L389">
        <v>10000001.09</v>
      </c>
      <c r="M389">
        <v>10000001.109999999</v>
      </c>
      <c r="N389">
        <v>10000001.310000001</v>
      </c>
      <c r="O389">
        <v>10000002.41</v>
      </c>
      <c r="P389">
        <v>10000003.01</v>
      </c>
      <c r="Q389">
        <v>10000000.880000001</v>
      </c>
      <c r="R389">
        <v>9999999.5700000003</v>
      </c>
      <c r="U389">
        <f>MAX(W389:AM389)-MIN(W389:AM389)</f>
        <v>907.99983565947991</v>
      </c>
      <c r="V389" t="s">
        <v>374</v>
      </c>
      <c r="W389">
        <v>0</v>
      </c>
      <c r="X389">
        <v>683.99987618112095</v>
      </c>
      <c r="Y389">
        <v>507.99990805946697</v>
      </c>
      <c r="Z389">
        <v>326.999940768307</v>
      </c>
      <c r="AA389">
        <v>245.999955377151</v>
      </c>
      <c r="AB389">
        <v>241.99995619055699</v>
      </c>
      <c r="AC389">
        <v>307.99994425946102</v>
      </c>
      <c r="AD389">
        <v>241.99995619055699</v>
      </c>
      <c r="AE389">
        <v>119.999978205498</v>
      </c>
      <c r="AF389">
        <v>-91.999983340552404</v>
      </c>
      <c r="AG389">
        <v>-71.9999870350576</v>
      </c>
      <c r="AH389">
        <v>-69.999987441760993</v>
      </c>
      <c r="AI389">
        <v>-49.999990950001603</v>
      </c>
      <c r="AJ389">
        <v>59.999989102749097</v>
      </c>
      <c r="AK389">
        <v>119.999978205498</v>
      </c>
      <c r="AL389">
        <v>-92.999983137200701</v>
      </c>
      <c r="AM389">
        <v>-223.99995947835899</v>
      </c>
    </row>
    <row r="390" spans="1:39">
      <c r="A390" t="s">
        <v>375</v>
      </c>
      <c r="B390">
        <v>10000002.08</v>
      </c>
      <c r="C390">
        <v>10000005.880000001</v>
      </c>
      <c r="D390">
        <v>10000005.1</v>
      </c>
      <c r="E390">
        <v>10000005.02</v>
      </c>
      <c r="F390">
        <v>10000003.85</v>
      </c>
      <c r="G390">
        <v>10000003.48</v>
      </c>
      <c r="H390">
        <v>10000004.630000001</v>
      </c>
      <c r="I390">
        <v>10000004.25</v>
      </c>
      <c r="J390">
        <v>10000003.449999999</v>
      </c>
      <c r="K390">
        <v>10000000.9</v>
      </c>
      <c r="L390">
        <v>10000000.91</v>
      </c>
      <c r="M390">
        <v>10000001.119999999</v>
      </c>
      <c r="N390">
        <v>10000001.300000001</v>
      </c>
      <c r="O390">
        <v>10000003.210000001</v>
      </c>
      <c r="P390">
        <v>10000003.539999999</v>
      </c>
      <c r="Q390">
        <v>10000001.539999999</v>
      </c>
      <c r="R390">
        <v>10000000.34</v>
      </c>
      <c r="U390">
        <f>MAX(W390:AM390)-MIN(W390:AM390)</f>
        <v>553.99988486488098</v>
      </c>
      <c r="V390" t="s">
        <v>375</v>
      </c>
      <c r="W390">
        <v>0</v>
      </c>
      <c r="X390">
        <v>379.999921034522</v>
      </c>
      <c r="Y390">
        <v>301.99993713931002</v>
      </c>
      <c r="Z390">
        <v>293.99993879585901</v>
      </c>
      <c r="AA390">
        <v>176.99996313930399</v>
      </c>
      <c r="AB390">
        <v>139.99997091725899</v>
      </c>
      <c r="AC390">
        <v>254.99994703451699</v>
      </c>
      <c r="AD390">
        <v>216.99995485655899</v>
      </c>
      <c r="AE390">
        <v>136.99997142205001</v>
      </c>
      <c r="AF390">
        <v>-117.99997542620299</v>
      </c>
      <c r="AG390">
        <v>-116.999975656554</v>
      </c>
      <c r="AH390">
        <v>-95.999980121411099</v>
      </c>
      <c r="AI390">
        <v>-77.999983708948207</v>
      </c>
      <c r="AJ390">
        <v>112.99997657796099</v>
      </c>
      <c r="AK390">
        <v>145.99996953514901</v>
      </c>
      <c r="AL390">
        <v>-53.999988864859901</v>
      </c>
      <c r="AM390">
        <v>-173.99996383035901</v>
      </c>
    </row>
    <row r="391" spans="1:39">
      <c r="A391" t="s">
        <v>380</v>
      </c>
      <c r="B391">
        <v>10000002.460000001</v>
      </c>
      <c r="C391">
        <v>10000006.9</v>
      </c>
      <c r="D391">
        <v>10000006.4</v>
      </c>
      <c r="E391">
        <v>10000006.609999999</v>
      </c>
      <c r="F391">
        <v>10000004.560000001</v>
      </c>
      <c r="G391">
        <v>10000002.130000001</v>
      </c>
      <c r="H391">
        <v>10000002.289999999</v>
      </c>
      <c r="I391">
        <v>10000002.189999999</v>
      </c>
      <c r="J391">
        <v>10000002.640000001</v>
      </c>
      <c r="K391">
        <v>10000002.59</v>
      </c>
      <c r="L391">
        <v>10000003.460000001</v>
      </c>
      <c r="M391">
        <v>10000003.630000001</v>
      </c>
      <c r="N391">
        <v>10000003.75</v>
      </c>
      <c r="O391">
        <v>10000004.640000001</v>
      </c>
      <c r="P391">
        <v>10000004.5</v>
      </c>
      <c r="Q391">
        <v>10000002.75</v>
      </c>
      <c r="R391">
        <v>10000001.9</v>
      </c>
      <c r="U391">
        <f>MAX(W391:AM391)-MIN(W391:AM391)</f>
        <v>499.99987700003044</v>
      </c>
      <c r="V391" t="s">
        <v>380</v>
      </c>
      <c r="W391">
        <v>0</v>
      </c>
      <c r="X391">
        <v>443.99989072387302</v>
      </c>
      <c r="Y391">
        <v>393.99990302386999</v>
      </c>
      <c r="Z391">
        <v>414.99989776101398</v>
      </c>
      <c r="AA391">
        <v>209.99994830276</v>
      </c>
      <c r="AB391">
        <v>-32.999991889452602</v>
      </c>
      <c r="AC391">
        <v>-16.999995996814899</v>
      </c>
      <c r="AD391">
        <v>-26.999993499562599</v>
      </c>
      <c r="AE391">
        <v>17.9999955421988</v>
      </c>
      <c r="AF391">
        <v>12.999996697692699</v>
      </c>
      <c r="AG391">
        <v>99.999975400005994</v>
      </c>
      <c r="AH391">
        <v>116.999971210556</v>
      </c>
      <c r="AI391">
        <v>128.99996817660099</v>
      </c>
      <c r="AJ391">
        <v>217.99994634221099</v>
      </c>
      <c r="AK391">
        <v>203.999949726605</v>
      </c>
      <c r="AL391">
        <v>28.999992776594802</v>
      </c>
      <c r="AM391">
        <v>-55.999986276157401</v>
      </c>
    </row>
    <row r="392" spans="1:39">
      <c r="A392" t="s">
        <v>381</v>
      </c>
      <c r="B392">
        <v>10000000.73</v>
      </c>
      <c r="C392">
        <v>10000005.960000001</v>
      </c>
      <c r="D392">
        <v>10000004.619999999</v>
      </c>
      <c r="E392">
        <v>10000003.23</v>
      </c>
      <c r="F392">
        <v>10000002.060000001</v>
      </c>
      <c r="G392">
        <v>10000002.050000001</v>
      </c>
      <c r="H392">
        <v>10000003.18</v>
      </c>
      <c r="I392">
        <v>10000002.529999999</v>
      </c>
      <c r="J392">
        <v>10000001.9</v>
      </c>
      <c r="K392">
        <v>10000000.039999999</v>
      </c>
      <c r="L392">
        <v>10000000.380000001</v>
      </c>
      <c r="M392">
        <v>10000000.449999999</v>
      </c>
      <c r="N392">
        <v>10000000.59</v>
      </c>
      <c r="O392">
        <v>10000001.710000001</v>
      </c>
      <c r="P392">
        <v>10000002.08</v>
      </c>
      <c r="Q392">
        <v>10000000.16</v>
      </c>
      <c r="R392">
        <v>9999999.25</v>
      </c>
      <c r="U392">
        <f>MAX(W392:AM392)-MIN(W392:AM392)</f>
        <v>670.99995110640998</v>
      </c>
      <c r="V392" t="s">
        <v>381</v>
      </c>
      <c r="W392">
        <v>0</v>
      </c>
      <c r="X392">
        <v>522.99996186570604</v>
      </c>
      <c r="Y392">
        <v>388.99997147634201</v>
      </c>
      <c r="Z392">
        <v>249.99998175000101</v>
      </c>
      <c r="AA392">
        <v>132.999990298451</v>
      </c>
      <c r="AB392">
        <v>131.99999039380299</v>
      </c>
      <c r="AC392">
        <v>244.99998204049501</v>
      </c>
      <c r="AD392">
        <v>179.99998674824201</v>
      </c>
      <c r="AE392">
        <v>116.99999145155</v>
      </c>
      <c r="AF392">
        <v>-68.999995097110798</v>
      </c>
      <c r="AG392">
        <v>-34.999997407747301</v>
      </c>
      <c r="AH392">
        <v>-27.999998075209401</v>
      </c>
      <c r="AI392">
        <v>-13.999999037604701</v>
      </c>
      <c r="AJ392">
        <v>97.999992890703993</v>
      </c>
      <c r="AK392">
        <v>134.999990107748</v>
      </c>
      <c r="AL392">
        <v>-56.9999958688026</v>
      </c>
      <c r="AM392">
        <v>-147.999989240704</v>
      </c>
    </row>
    <row r="393" spans="1:39">
      <c r="A393" t="s">
        <v>384</v>
      </c>
      <c r="B393">
        <v>10000000.68</v>
      </c>
      <c r="C393">
        <v>10000009.279999999</v>
      </c>
      <c r="D393">
        <v>10000007.48</v>
      </c>
      <c r="E393">
        <v>10000005.18</v>
      </c>
      <c r="F393">
        <v>10000006.439999999</v>
      </c>
      <c r="G393">
        <v>10000005.470000001</v>
      </c>
      <c r="H393">
        <v>10000005.01</v>
      </c>
      <c r="I393">
        <v>10000003.310000001</v>
      </c>
      <c r="J393">
        <v>10000002.1</v>
      </c>
      <c r="K393">
        <v>9999999.6300000008</v>
      </c>
      <c r="L393">
        <v>9999999.5099999998</v>
      </c>
      <c r="M393">
        <v>9999999.3100000005</v>
      </c>
      <c r="N393">
        <v>9999999.1899999995</v>
      </c>
      <c r="O393">
        <v>9999999.3399999999</v>
      </c>
      <c r="P393">
        <v>9999999.9199999999</v>
      </c>
      <c r="Q393">
        <v>9999998.3800000008</v>
      </c>
      <c r="R393">
        <v>9999997.2300000004</v>
      </c>
      <c r="U393">
        <f>MAX(W393:AM393)-MIN(W393:AM393)</f>
        <v>1204.999917948247</v>
      </c>
      <c r="V393" t="s">
        <v>384</v>
      </c>
      <c r="W393">
        <v>0</v>
      </c>
      <c r="X393">
        <v>859.99994148275096</v>
      </c>
      <c r="Y393">
        <v>679.99995383450903</v>
      </c>
      <c r="Z393">
        <v>449.99996940000199</v>
      </c>
      <c r="AA393">
        <v>575.99996080965104</v>
      </c>
      <c r="AB393">
        <v>478.99996752485998</v>
      </c>
      <c r="AC393">
        <v>432.99997056345302</v>
      </c>
      <c r="AD393">
        <v>262.99998219795799</v>
      </c>
      <c r="AE393">
        <v>141.99999033655001</v>
      </c>
      <c r="AF393">
        <v>-104.99999274824199</v>
      </c>
      <c r="AG393">
        <v>-116.99999203655</v>
      </c>
      <c r="AH393">
        <v>-136.99999060204399</v>
      </c>
      <c r="AI393">
        <v>-148.999989890352</v>
      </c>
      <c r="AJ393">
        <v>-133.99999087309899</v>
      </c>
      <c r="AK393">
        <v>-75.999994809648598</v>
      </c>
      <c r="AL393">
        <v>-229.99998424824199</v>
      </c>
      <c r="AM393">
        <v>-344.99997646549599</v>
      </c>
    </row>
    <row r="394" spans="1:39">
      <c r="A394" t="s">
        <v>385</v>
      </c>
      <c r="B394">
        <v>10000000.67</v>
      </c>
      <c r="C394">
        <v>10000005.82</v>
      </c>
      <c r="D394">
        <v>10000004.609999999</v>
      </c>
      <c r="E394">
        <v>10000003.630000001</v>
      </c>
      <c r="F394">
        <v>10000002.93</v>
      </c>
      <c r="G394">
        <v>10000002.199999999</v>
      </c>
      <c r="H394">
        <v>10000003.57</v>
      </c>
      <c r="I394">
        <v>10000002.83</v>
      </c>
      <c r="J394">
        <v>10000002.15</v>
      </c>
      <c r="K394">
        <v>9999998.7899999991</v>
      </c>
      <c r="L394">
        <v>9999999.2300000004</v>
      </c>
      <c r="M394">
        <v>10000000</v>
      </c>
      <c r="N394">
        <v>10000000.58</v>
      </c>
      <c r="O394">
        <v>10000002.35</v>
      </c>
      <c r="P394">
        <v>10000002.23</v>
      </c>
      <c r="Q394">
        <v>9999999.5099999998</v>
      </c>
      <c r="R394">
        <v>9999998.2300000004</v>
      </c>
      <c r="U394">
        <f>MAX(W394:AM394)-MIN(W394:AM394)</f>
        <v>758.99994913210207</v>
      </c>
      <c r="V394" t="s">
        <v>385</v>
      </c>
      <c r="W394">
        <v>0</v>
      </c>
      <c r="X394">
        <v>514.99996553225503</v>
      </c>
      <c r="Y394">
        <v>393.99997354984799</v>
      </c>
      <c r="Z394">
        <v>295.99998025740803</v>
      </c>
      <c r="AA394">
        <v>225.999984835649</v>
      </c>
      <c r="AB394">
        <v>152.99998968194501</v>
      </c>
      <c r="AC394">
        <v>289.99998060725397</v>
      </c>
      <c r="AD394">
        <v>215.99998554290201</v>
      </c>
      <c r="AE394">
        <v>147.99999012870401</v>
      </c>
      <c r="AF394">
        <v>-187.99998748595701</v>
      </c>
      <c r="AG394">
        <v>-143.99999029984701</v>
      </c>
      <c r="AH394">
        <v>-66.999995503549698</v>
      </c>
      <c r="AI394">
        <v>-8.9999993820988795</v>
      </c>
      <c r="AJ394">
        <v>167.999988714198</v>
      </c>
      <c r="AK394">
        <v>155.999989600155</v>
      </c>
      <c r="AL394">
        <v>-115.999992242902</v>
      </c>
      <c r="AM394">
        <v>-243.99998359984701</v>
      </c>
    </row>
    <row r="395" spans="1:39">
      <c r="A395" t="s">
        <v>386</v>
      </c>
      <c r="B395">
        <v>9999999.9100000001</v>
      </c>
      <c r="C395">
        <v>10000004.09</v>
      </c>
      <c r="D395">
        <v>10000003.34</v>
      </c>
      <c r="E395">
        <v>10000003.1</v>
      </c>
      <c r="F395">
        <v>10000002.6</v>
      </c>
      <c r="G395">
        <v>10000001.92</v>
      </c>
      <c r="H395">
        <v>10000003.08</v>
      </c>
      <c r="I395">
        <v>10000002.32</v>
      </c>
      <c r="J395">
        <v>10000001.43</v>
      </c>
      <c r="K395">
        <v>9999998.75</v>
      </c>
      <c r="L395">
        <v>9999999.2599999998</v>
      </c>
      <c r="M395">
        <v>10000000</v>
      </c>
      <c r="N395">
        <v>10000000.470000001</v>
      </c>
      <c r="O395">
        <v>10000002.4</v>
      </c>
      <c r="P395">
        <v>10000002.73</v>
      </c>
      <c r="Q395">
        <v>10000000.859999999</v>
      </c>
      <c r="R395">
        <v>9999999.9499999993</v>
      </c>
      <c r="U395">
        <f>MAX(W395:AM395)-MIN(W395:AM395)</f>
        <v>534.00000479109906</v>
      </c>
      <c r="V395" t="s">
        <v>386</v>
      </c>
      <c r="W395">
        <v>0</v>
      </c>
      <c r="X395">
        <v>418.00000373219802</v>
      </c>
      <c r="Y395">
        <v>343.000003057198</v>
      </c>
      <c r="Z395">
        <v>319.00000281884599</v>
      </c>
      <c r="AA395">
        <v>269.00000236884603</v>
      </c>
      <c r="AB395">
        <v>201.000001786648</v>
      </c>
      <c r="AC395">
        <v>317.00000284554898</v>
      </c>
      <c r="AD395">
        <v>241.00000218390099</v>
      </c>
      <c r="AE395">
        <v>152.000001323297</v>
      </c>
      <c r="AF395">
        <v>-116.00000105890101</v>
      </c>
      <c r="AG395">
        <v>-65.000000622252898</v>
      </c>
      <c r="AH395">
        <v>9.0000000660988402</v>
      </c>
      <c r="AI395">
        <v>56.000000556154099</v>
      </c>
      <c r="AJ395">
        <v>249.000002263352</v>
      </c>
      <c r="AK395">
        <v>282.00000256780203</v>
      </c>
      <c r="AL395">
        <v>95.000000780494204</v>
      </c>
      <c r="AM395">
        <v>3.99999994659303</v>
      </c>
    </row>
    <row r="396" spans="1:39">
      <c r="A396" t="s">
        <v>387</v>
      </c>
      <c r="B396">
        <v>10000000.310000001</v>
      </c>
      <c r="C396">
        <v>10000005.119999999</v>
      </c>
      <c r="D396">
        <v>10000004.449999999</v>
      </c>
      <c r="E396">
        <v>10000003.51</v>
      </c>
      <c r="F396">
        <v>10000001.02</v>
      </c>
      <c r="G396">
        <v>9999999.9900000002</v>
      </c>
      <c r="H396">
        <v>10000001.050000001</v>
      </c>
      <c r="I396">
        <v>10000000.99</v>
      </c>
      <c r="J396">
        <v>10000001.16</v>
      </c>
      <c r="K396">
        <v>9999999.9700000007</v>
      </c>
      <c r="L396">
        <v>10000000.279999999</v>
      </c>
      <c r="M396">
        <v>9999999.9900000002</v>
      </c>
      <c r="N396">
        <v>9999999.8200000003</v>
      </c>
      <c r="O396">
        <v>10000000.08</v>
      </c>
      <c r="P396">
        <v>9999999.2599999998</v>
      </c>
      <c r="Q396">
        <v>9999997.6099999994</v>
      </c>
      <c r="R396">
        <v>9999997.1099999994</v>
      </c>
      <c r="U396">
        <f>MAX(W396:AM396)-MIN(W396:AM396)</f>
        <v>800.99997514664904</v>
      </c>
      <c r="V396" t="s">
        <v>387</v>
      </c>
      <c r="W396">
        <v>0</v>
      </c>
      <c r="X396">
        <v>480.99998495489001</v>
      </c>
      <c r="Y396">
        <v>413.99998703934102</v>
      </c>
      <c r="Z396">
        <v>319.999990005494</v>
      </c>
      <c r="AA396">
        <v>70.999997702142494</v>
      </c>
      <c r="AB396">
        <v>-31.9999990378024</v>
      </c>
      <c r="AC396">
        <v>73.999997728351801</v>
      </c>
      <c r="AD396">
        <v>67.999997862197702</v>
      </c>
      <c r="AE396">
        <v>84.999997327747195</v>
      </c>
      <c r="AF396">
        <v>-33.999998931098901</v>
      </c>
      <c r="AG396">
        <v>-3.0000000262092898</v>
      </c>
      <c r="AH396">
        <v>-31.9999990378024</v>
      </c>
      <c r="AI396">
        <v>-48.999998503351797</v>
      </c>
      <c r="AJ396">
        <v>-22.999999331703499</v>
      </c>
      <c r="AK396">
        <v>-104.99999681950599</v>
      </c>
      <c r="AL396">
        <v>-269.999991741759</v>
      </c>
      <c r="AM396">
        <v>-319.99999019175903</v>
      </c>
    </row>
    <row r="397" spans="1:39">
      <c r="A397" t="s">
        <v>389</v>
      </c>
      <c r="B397">
        <v>10000001.24</v>
      </c>
      <c r="C397">
        <v>10000004.43</v>
      </c>
      <c r="D397">
        <v>10000003.710000001</v>
      </c>
      <c r="E397">
        <v>10000003.6</v>
      </c>
      <c r="F397">
        <v>10000003.08</v>
      </c>
      <c r="G397">
        <v>10000001.9</v>
      </c>
      <c r="H397">
        <v>10000002.859999999</v>
      </c>
      <c r="I397">
        <v>10000002.76</v>
      </c>
      <c r="J397">
        <v>10000002.24</v>
      </c>
      <c r="K397">
        <v>10000000.4</v>
      </c>
      <c r="L397">
        <v>10000000.58</v>
      </c>
      <c r="M397">
        <v>10000000.93</v>
      </c>
      <c r="N397">
        <v>10000001.189999999</v>
      </c>
      <c r="O397">
        <v>10000002.57</v>
      </c>
      <c r="P397">
        <v>10000002.42</v>
      </c>
      <c r="Q397">
        <v>10000000.359999999</v>
      </c>
      <c r="R397">
        <v>9999999.5099999998</v>
      </c>
      <c r="U397">
        <f>MAX(W397:AM397)-MIN(W397:AM397)</f>
        <v>491.99993898455699</v>
      </c>
      <c r="V397" t="s">
        <v>389</v>
      </c>
      <c r="W397">
        <v>0</v>
      </c>
      <c r="X397">
        <v>318.999960391851</v>
      </c>
      <c r="Y397">
        <v>246.99996943905899</v>
      </c>
      <c r="Z397">
        <v>235.99997067639899</v>
      </c>
      <c r="AA397">
        <v>183.99997716910201</v>
      </c>
      <c r="AB397">
        <v>65.999991830902204</v>
      </c>
      <c r="AC397">
        <v>161.99997983004599</v>
      </c>
      <c r="AD397">
        <v>151.99998110729899</v>
      </c>
      <c r="AE397">
        <v>99.999987600001504</v>
      </c>
      <c r="AF397">
        <v>-83.999989569100094</v>
      </c>
      <c r="AG397">
        <v>-65.999991830902204</v>
      </c>
      <c r="AH397">
        <v>-30.999996208154499</v>
      </c>
      <c r="AI397">
        <v>-4.9999994545058701</v>
      </c>
      <c r="AJ397">
        <v>132.99998351545301</v>
      </c>
      <c r="AK397">
        <v>117.999985338199</v>
      </c>
      <c r="AL397">
        <v>-87.999989169957701</v>
      </c>
      <c r="AM397">
        <v>-172.99997859270599</v>
      </c>
    </row>
    <row r="398" spans="1:39">
      <c r="A398" t="s">
        <v>390</v>
      </c>
      <c r="B398">
        <v>10000001.470000001</v>
      </c>
      <c r="C398">
        <v>10000007.310000001</v>
      </c>
      <c r="D398">
        <v>10000006.92</v>
      </c>
      <c r="E398">
        <v>10000005.66</v>
      </c>
      <c r="F398">
        <v>10000003.880000001</v>
      </c>
      <c r="G398">
        <v>10000002.560000001</v>
      </c>
      <c r="H398">
        <v>10000002.869999999</v>
      </c>
      <c r="I398">
        <v>10000002.300000001</v>
      </c>
      <c r="J398">
        <v>10000002.24</v>
      </c>
      <c r="K398">
        <v>10000001.1</v>
      </c>
      <c r="L398">
        <v>10000001.24</v>
      </c>
      <c r="M398">
        <v>10000000.66</v>
      </c>
      <c r="N398">
        <v>10000000.529999999</v>
      </c>
      <c r="O398">
        <v>10000001.27</v>
      </c>
      <c r="P398">
        <v>10000002.1</v>
      </c>
      <c r="Q398">
        <v>10000000.83</v>
      </c>
      <c r="R398">
        <v>10000000.220000001</v>
      </c>
      <c r="U398">
        <f>MAX(W398:AM398)-MIN(W398:AM398)</f>
        <v>708.99989576211397</v>
      </c>
      <c r="V398" t="s">
        <v>390</v>
      </c>
      <c r="W398">
        <v>0</v>
      </c>
      <c r="X398">
        <v>583.99991413711098</v>
      </c>
      <c r="Y398">
        <v>544.99991981050596</v>
      </c>
      <c r="Z398">
        <v>418.99993835485498</v>
      </c>
      <c r="AA398">
        <v>240.99996458790599</v>
      </c>
      <c r="AB398">
        <v>108.999983962101</v>
      </c>
      <c r="AC398">
        <v>139.99997927099099</v>
      </c>
      <c r="AD398">
        <v>82.999987806452395</v>
      </c>
      <c r="AE398">
        <v>76.999988636298198</v>
      </c>
      <c r="AF398">
        <v>-36.999994665308897</v>
      </c>
      <c r="AG398">
        <v>-22.999996663704</v>
      </c>
      <c r="AH398">
        <v>-80.999988145155797</v>
      </c>
      <c r="AI398">
        <v>-93.999986316112498</v>
      </c>
      <c r="AJ398">
        <v>-19.999997171759102</v>
      </c>
      <c r="AK398">
        <v>62.999990634693198</v>
      </c>
      <c r="AL398">
        <v>-63.999990651605998</v>
      </c>
      <c r="AM398">
        <v>-124.999981625003</v>
      </c>
    </row>
    <row r="399" spans="1:39">
      <c r="A399" t="s">
        <v>391</v>
      </c>
      <c r="B399">
        <v>10000002.609999999</v>
      </c>
      <c r="C399">
        <v>10000008.07</v>
      </c>
      <c r="D399">
        <v>10000006.970000001</v>
      </c>
      <c r="E399">
        <v>10000006.16</v>
      </c>
      <c r="F399">
        <v>10000004.789999999</v>
      </c>
      <c r="G399">
        <v>10000004.4</v>
      </c>
      <c r="H399">
        <v>10000005.689999999</v>
      </c>
      <c r="I399">
        <v>10000005</v>
      </c>
      <c r="J399">
        <v>10000004.07</v>
      </c>
      <c r="K399">
        <v>10000001.58</v>
      </c>
      <c r="L399">
        <v>10000001.779999999</v>
      </c>
      <c r="M399">
        <v>10000001.949999999</v>
      </c>
      <c r="N399">
        <v>10000002.140000001</v>
      </c>
      <c r="O399">
        <v>10000003.609999999</v>
      </c>
      <c r="P399">
        <v>10000003.9</v>
      </c>
      <c r="Q399">
        <v>10000001.869999999</v>
      </c>
      <c r="R399">
        <v>10000000.98</v>
      </c>
      <c r="U399">
        <f>MAX(W399:AM399)-MIN(W399:AM399)</f>
        <v>708.999814936147</v>
      </c>
      <c r="V399" t="s">
        <v>391</v>
      </c>
      <c r="W399">
        <v>0</v>
      </c>
      <c r="X399">
        <v>545.99985758344405</v>
      </c>
      <c r="Y399">
        <v>435.99988633069</v>
      </c>
      <c r="Z399">
        <v>354.99990741953002</v>
      </c>
      <c r="AA399">
        <v>217.999943072213</v>
      </c>
      <c r="AB399">
        <v>178.99995337787001</v>
      </c>
      <c r="AC399">
        <v>307.999919619472</v>
      </c>
      <c r="AD399">
        <v>238.999937680621</v>
      </c>
      <c r="AE399">
        <v>145.99996198341699</v>
      </c>
      <c r="AF399">
        <v>-102.999973049952</v>
      </c>
      <c r="AG399">
        <v>-82.999978344456196</v>
      </c>
      <c r="AH399">
        <v>-65.999982788905697</v>
      </c>
      <c r="AI399">
        <v>-46.999987613793898</v>
      </c>
      <c r="AJ399">
        <v>99.999973900006793</v>
      </c>
      <c r="AK399">
        <v>128.99996642786601</v>
      </c>
      <c r="AL399">
        <v>-73.999980708356802</v>
      </c>
      <c r="AM399">
        <v>-162.99995735270301</v>
      </c>
    </row>
    <row r="400" spans="1:39" s="1" customFormat="1">
      <c r="A400" s="1" t="s">
        <v>392</v>
      </c>
      <c r="B400" s="1">
        <v>10000000.85</v>
      </c>
      <c r="C400" s="1">
        <v>10000005.449999999</v>
      </c>
      <c r="D400" s="1">
        <v>10000004.49</v>
      </c>
      <c r="E400" s="1">
        <v>10000003.68</v>
      </c>
      <c r="F400" s="1">
        <v>10000002.109999999</v>
      </c>
      <c r="G400" s="1">
        <v>117.80039840000001</v>
      </c>
      <c r="H400" s="1">
        <v>10000002.48</v>
      </c>
      <c r="I400" s="1">
        <v>10000002.1</v>
      </c>
      <c r="J400" s="1">
        <v>10000001.77</v>
      </c>
      <c r="K400" s="1">
        <v>10000000.689999999</v>
      </c>
      <c r="L400" s="1">
        <v>10000001.539999999</v>
      </c>
      <c r="M400" s="1">
        <v>10000001.640000001</v>
      </c>
      <c r="N400" s="1">
        <v>10000001.84</v>
      </c>
      <c r="O400" s="1">
        <v>10000002.92</v>
      </c>
      <c r="P400" s="1">
        <v>10000002.83</v>
      </c>
      <c r="Q400" s="1">
        <v>10000001.07</v>
      </c>
      <c r="R400" s="1">
        <v>10000000.33</v>
      </c>
      <c r="U400" s="1">
        <f>MAX(W400:AM400)-MIN(W400:AM400)</f>
        <v>999988679.96112192</v>
      </c>
      <c r="V400" s="1" t="s">
        <v>392</v>
      </c>
      <c r="W400" s="1">
        <v>0</v>
      </c>
      <c r="X400" s="1">
        <v>459.99996086275002</v>
      </c>
      <c r="Y400" s="1">
        <v>363.99996911960699</v>
      </c>
      <c r="Z400" s="1">
        <v>282.99997595245298</v>
      </c>
      <c r="AA400" s="1">
        <v>125.999989267649</v>
      </c>
      <c r="AB400" s="1">
        <v>-999988219.96116102</v>
      </c>
      <c r="AC400" s="1">
        <v>162.99998622695799</v>
      </c>
      <c r="AD400" s="1">
        <v>124.99998937500099</v>
      </c>
      <c r="AE400" s="1">
        <v>91.999992172550094</v>
      </c>
      <c r="AF400" s="1">
        <v>-15.999998654901299</v>
      </c>
      <c r="AG400" s="1">
        <v>68.999994082846399</v>
      </c>
      <c r="AH400" s="1">
        <v>78.999993381858104</v>
      </c>
      <c r="AI400" s="1">
        <v>98.999991607352499</v>
      </c>
      <c r="AJ400" s="1">
        <v>206.999982434804</v>
      </c>
      <c r="AK400" s="1">
        <v>197.999983214705</v>
      </c>
      <c r="AL400" s="1">
        <v>21.999998197055401</v>
      </c>
      <c r="AM400" s="1">
        <v>-51.999995535296897</v>
      </c>
    </row>
    <row r="401" spans="1:39">
      <c r="A401" t="s">
        <v>393</v>
      </c>
      <c r="B401">
        <v>10000000.49</v>
      </c>
      <c r="C401">
        <v>10000004.02</v>
      </c>
      <c r="D401">
        <v>10000003.859999999</v>
      </c>
      <c r="E401">
        <v>10000004.199999999</v>
      </c>
      <c r="F401">
        <v>10000002.08</v>
      </c>
      <c r="G401">
        <v>10000001.01</v>
      </c>
      <c r="H401">
        <v>10000001.66</v>
      </c>
      <c r="I401">
        <v>10000001.32</v>
      </c>
      <c r="J401">
        <v>10000001.26</v>
      </c>
      <c r="K401">
        <v>10000000.560000001</v>
      </c>
      <c r="L401">
        <v>10000001.529999999</v>
      </c>
      <c r="M401">
        <v>10000001.92</v>
      </c>
      <c r="N401">
        <v>10000002.050000001</v>
      </c>
      <c r="O401">
        <v>10000003.140000001</v>
      </c>
      <c r="P401">
        <v>10000002.310000001</v>
      </c>
      <c r="Q401">
        <v>9999999.8599999994</v>
      </c>
      <c r="R401">
        <v>9999998.7899999991</v>
      </c>
      <c r="U401">
        <f>MAX(W401:AM401)-MIN(W401:AM401)</f>
        <v>540.99997350590206</v>
      </c>
      <c r="V401" t="s">
        <v>393</v>
      </c>
      <c r="W401">
        <v>0</v>
      </c>
      <c r="X401">
        <v>352.99998263594603</v>
      </c>
      <c r="Y401">
        <v>336.99998340504402</v>
      </c>
      <c r="Z401">
        <v>370.99998172414303</v>
      </c>
      <c r="AA401">
        <v>158.99999219409901</v>
      </c>
      <c r="AB401">
        <v>51.999997407296597</v>
      </c>
      <c r="AC401">
        <v>116.99999425954999</v>
      </c>
      <c r="AD401">
        <v>82.999995940450802</v>
      </c>
      <c r="AE401">
        <v>76.999996182296698</v>
      </c>
      <c r="AF401">
        <v>6.9999996868023402</v>
      </c>
      <c r="AG401">
        <v>103.99999481459299</v>
      </c>
      <c r="AH401">
        <v>142.999992963198</v>
      </c>
      <c r="AI401">
        <v>155.99999240815399</v>
      </c>
      <c r="AJ401">
        <v>264.99998705225403</v>
      </c>
      <c r="AK401">
        <v>181.99999111180301</v>
      </c>
      <c r="AL401">
        <v>-62.999996994956497</v>
      </c>
      <c r="AM401">
        <v>-169.99999178175901</v>
      </c>
    </row>
    <row r="402" spans="1:39">
      <c r="A402" t="s">
        <v>394</v>
      </c>
      <c r="B402">
        <v>10000001.199999999</v>
      </c>
      <c r="C402">
        <v>10000004.699999999</v>
      </c>
      <c r="D402">
        <v>10000004.800000001</v>
      </c>
      <c r="E402">
        <v>10000006.07</v>
      </c>
      <c r="F402">
        <v>10000004.390000001</v>
      </c>
      <c r="G402">
        <v>10000002.93</v>
      </c>
      <c r="H402">
        <v>10000003.24</v>
      </c>
      <c r="I402">
        <v>10000002.77</v>
      </c>
      <c r="J402">
        <v>10000002.210000001</v>
      </c>
      <c r="K402">
        <v>10000000.58</v>
      </c>
      <c r="L402">
        <v>10000000.689999999</v>
      </c>
      <c r="M402">
        <v>10000000.359999999</v>
      </c>
      <c r="N402">
        <v>10000000.380000001</v>
      </c>
      <c r="O402">
        <v>10000001.02</v>
      </c>
      <c r="P402">
        <v>10000000.380000001</v>
      </c>
      <c r="Q402">
        <v>9999999.0099999998</v>
      </c>
      <c r="R402">
        <v>9999998.6199999992</v>
      </c>
      <c r="U402">
        <f>MAX(W402:AM402)-MIN(W402:AM402)</f>
        <v>744.99991071176896</v>
      </c>
      <c r="V402" t="s">
        <v>394</v>
      </c>
      <c r="W402">
        <v>0</v>
      </c>
      <c r="X402">
        <v>349.99995800000499</v>
      </c>
      <c r="Y402">
        <v>359.99995694901702</v>
      </c>
      <c r="Z402">
        <v>486.99994166431497</v>
      </c>
      <c r="AA402">
        <v>318.99996185411499</v>
      </c>
      <c r="AB402">
        <v>172.999979284706</v>
      </c>
      <c r="AC402">
        <v>203.99997561686001</v>
      </c>
      <c r="AD402">
        <v>156.999981189805</v>
      </c>
      <c r="AE402">
        <v>100.999988043914</v>
      </c>
      <c r="AF402">
        <v>-61.999992478044497</v>
      </c>
      <c r="AG402">
        <v>-50.999993857649002</v>
      </c>
      <c r="AH402">
        <v>-83.999989905100094</v>
      </c>
      <c r="AI402">
        <v>-81.999990003538997</v>
      </c>
      <c r="AJ402">
        <v>-17.9999978101979</v>
      </c>
      <c r="AK402">
        <v>-81.999990003538997</v>
      </c>
      <c r="AL402">
        <v>-218.99997366784899</v>
      </c>
      <c r="AM402">
        <v>-257.99996904745399</v>
      </c>
    </row>
    <row r="403" spans="1:39">
      <c r="A403" t="s">
        <v>395</v>
      </c>
      <c r="B403">
        <v>10000001.449999999</v>
      </c>
      <c r="C403">
        <v>10000007.25</v>
      </c>
      <c r="D403">
        <v>10000006.57</v>
      </c>
      <c r="E403">
        <v>10000006.779999999</v>
      </c>
      <c r="F403">
        <v>10000005.23</v>
      </c>
      <c r="G403">
        <v>10000002.4</v>
      </c>
      <c r="H403">
        <v>10000002.390000001</v>
      </c>
      <c r="I403">
        <v>10000002.109999999</v>
      </c>
      <c r="J403">
        <v>10000002.199999999</v>
      </c>
      <c r="K403">
        <v>10000000.310000001</v>
      </c>
      <c r="L403">
        <v>10000000.08</v>
      </c>
      <c r="M403">
        <v>9999999.9199999999</v>
      </c>
      <c r="N403">
        <v>9999999.8599999994</v>
      </c>
      <c r="O403">
        <v>10000000.65</v>
      </c>
      <c r="P403">
        <v>10000000.720000001</v>
      </c>
      <c r="Q403">
        <v>9999998.7100000009</v>
      </c>
      <c r="R403">
        <v>9999997.5999999996</v>
      </c>
      <c r="U403">
        <f>MAX(W403:AM403)-MIN(W403:AM403)</f>
        <v>964.99986011227293</v>
      </c>
      <c r="V403" t="s">
        <v>395</v>
      </c>
      <c r="W403">
        <v>0</v>
      </c>
      <c r="X403">
        <v>579.99991597451799</v>
      </c>
      <c r="Y403">
        <v>511.99992586431898</v>
      </c>
      <c r="Z403">
        <v>532.99992272246197</v>
      </c>
      <c r="AA403">
        <v>377.99994530921703</v>
      </c>
      <c r="AB403">
        <v>94.999986336760699</v>
      </c>
      <c r="AC403">
        <v>93.9999865041124</v>
      </c>
      <c r="AD403">
        <v>65.999990444902593</v>
      </c>
      <c r="AE403">
        <v>74.999989125001605</v>
      </c>
      <c r="AF403">
        <v>-113.999983343343</v>
      </c>
      <c r="AG403">
        <v>-136.99998005304701</v>
      </c>
      <c r="AH403">
        <v>-152.99997774794801</v>
      </c>
      <c r="AI403">
        <v>-158.99997693010201</v>
      </c>
      <c r="AJ403">
        <v>-79.999988288243003</v>
      </c>
      <c r="AK403">
        <v>-72.999989273440505</v>
      </c>
      <c r="AL403">
        <v>-273.999960106093</v>
      </c>
      <c r="AM403">
        <v>-384.99994413775499</v>
      </c>
    </row>
    <row r="404" spans="1:39">
      <c r="A404" t="s">
        <v>396</v>
      </c>
      <c r="B404">
        <v>10000002.01</v>
      </c>
      <c r="C404">
        <v>10000004.380000001</v>
      </c>
      <c r="D404">
        <v>10000004.050000001</v>
      </c>
      <c r="E404">
        <v>10000004.77</v>
      </c>
      <c r="F404">
        <v>10000004.029999999</v>
      </c>
      <c r="G404">
        <v>10000003.210000001</v>
      </c>
      <c r="H404">
        <v>10000004.18</v>
      </c>
      <c r="I404">
        <v>10000004.050000001</v>
      </c>
      <c r="J404">
        <v>10000003.550000001</v>
      </c>
      <c r="K404">
        <v>10000001.18</v>
      </c>
      <c r="L404">
        <v>10000000.24</v>
      </c>
      <c r="M404">
        <v>9999999.9299999997</v>
      </c>
      <c r="N404">
        <v>10000000.02</v>
      </c>
      <c r="O404">
        <v>10000001.279999999</v>
      </c>
      <c r="P404">
        <v>10000001.390000001</v>
      </c>
      <c r="Q404">
        <v>10000000.02</v>
      </c>
      <c r="R404">
        <v>9999999.3499999996</v>
      </c>
      <c r="U404">
        <f>MAX(W404:AM404)-MIN(W404:AM404)</f>
        <v>541.99989105057102</v>
      </c>
      <c r="V404" t="s">
        <v>396</v>
      </c>
      <c r="W404">
        <v>0</v>
      </c>
      <c r="X404">
        <v>236.999952467318</v>
      </c>
      <c r="Y404">
        <v>203.99995909286599</v>
      </c>
      <c r="Z404">
        <v>275.999944501659</v>
      </c>
      <c r="AA404">
        <v>201.999959353305</v>
      </c>
      <c r="AB404">
        <v>119.999975991764</v>
      </c>
      <c r="AC404">
        <v>216.99995637555801</v>
      </c>
      <c r="AD404">
        <v>203.99995909286599</v>
      </c>
      <c r="AE404">
        <v>153.99996914286399</v>
      </c>
      <c r="AF404">
        <v>-82.999983324453893</v>
      </c>
      <c r="AG404">
        <v>-176.99996437830401</v>
      </c>
      <c r="AH404">
        <v>-207.999958199459</v>
      </c>
      <c r="AI404">
        <v>-198.99996002335999</v>
      </c>
      <c r="AJ404">
        <v>-72.999985371706401</v>
      </c>
      <c r="AK404">
        <v>-61.9999874560461</v>
      </c>
      <c r="AL404">
        <v>-198.99996002335999</v>
      </c>
      <c r="AM404">
        <v>-265.99994654891202</v>
      </c>
    </row>
    <row r="405" spans="1:39">
      <c r="A405" t="s">
        <v>397</v>
      </c>
      <c r="B405">
        <v>10000000.27</v>
      </c>
      <c r="C405">
        <v>10000005.699999999</v>
      </c>
      <c r="D405">
        <v>10000005.109999999</v>
      </c>
      <c r="E405">
        <v>10000005.52</v>
      </c>
      <c r="F405">
        <v>10000004.01</v>
      </c>
      <c r="G405">
        <v>10000001.869999999</v>
      </c>
      <c r="H405">
        <v>10000002.199999999</v>
      </c>
      <c r="I405">
        <v>10000001.869999999</v>
      </c>
      <c r="J405">
        <v>10000001.449999999</v>
      </c>
      <c r="K405">
        <v>9999999.1999999993</v>
      </c>
      <c r="L405">
        <v>9999999.1300000008</v>
      </c>
      <c r="M405">
        <v>9999998.9499999993</v>
      </c>
      <c r="N405">
        <v>9999998.9800000004</v>
      </c>
      <c r="O405">
        <v>9999999.3800000008</v>
      </c>
      <c r="P405">
        <v>9999997.9900000002</v>
      </c>
      <c r="Q405">
        <v>9999995.2200000007</v>
      </c>
      <c r="R405">
        <v>9999994.0399999991</v>
      </c>
      <c r="U405">
        <f>MAX(W405:AM405)-MIN(W405:AM405)</f>
        <v>1165.9999685329021</v>
      </c>
      <c r="V405" t="s">
        <v>397</v>
      </c>
      <c r="W405">
        <v>0</v>
      </c>
      <c r="X405">
        <v>542.999985309198</v>
      </c>
      <c r="Y405">
        <v>483.99998691709902</v>
      </c>
      <c r="Z405">
        <v>524.99998582499995</v>
      </c>
      <c r="AA405">
        <v>373.99998992435201</v>
      </c>
      <c r="AB405">
        <v>159.999995642747</v>
      </c>
      <c r="AC405">
        <v>192.99999475919799</v>
      </c>
      <c r="AD405">
        <v>159.999995642747</v>
      </c>
      <c r="AE405">
        <v>117.999996784198</v>
      </c>
      <c r="AF405">
        <v>-106.99999714080199</v>
      </c>
      <c r="AG405">
        <v>-113.99999679534</v>
      </c>
      <c r="AH405">
        <v>-131.99999646580201</v>
      </c>
      <c r="AI405">
        <v>-128.999996427593</v>
      </c>
      <c r="AJ405">
        <v>-88.999997470340205</v>
      </c>
      <c r="AK405">
        <v>-227.99999377694499</v>
      </c>
      <c r="AL405">
        <v>-504.99998625324201</v>
      </c>
      <c r="AM405">
        <v>-622.99998322370402</v>
      </c>
    </row>
    <row r="406" spans="1:39">
      <c r="A406" t="s">
        <v>398</v>
      </c>
      <c r="B406">
        <v>10000002.68</v>
      </c>
      <c r="C406">
        <v>10000006.720000001</v>
      </c>
      <c r="D406">
        <v>10000006.33</v>
      </c>
      <c r="E406">
        <v>10000006.51</v>
      </c>
      <c r="F406">
        <v>10000004.630000001</v>
      </c>
      <c r="G406">
        <v>10000003.66</v>
      </c>
      <c r="H406">
        <v>10000004</v>
      </c>
      <c r="I406">
        <v>10000003.6</v>
      </c>
      <c r="J406">
        <v>10000003.460000001</v>
      </c>
      <c r="K406">
        <v>10000002.48</v>
      </c>
      <c r="L406">
        <v>10000002.800000001</v>
      </c>
      <c r="M406">
        <v>10000002.5</v>
      </c>
      <c r="N406">
        <v>10000002.52</v>
      </c>
      <c r="O406">
        <v>10000003.619999999</v>
      </c>
      <c r="P406">
        <v>10000003.43</v>
      </c>
      <c r="Q406">
        <v>10000001.939999999</v>
      </c>
      <c r="R406">
        <v>10000001.35</v>
      </c>
      <c r="U406">
        <f>MAX(W406:AM406)-MIN(W406:AM406)</f>
        <v>536.99985618834705</v>
      </c>
      <c r="V406" t="s">
        <v>398</v>
      </c>
      <c r="W406">
        <v>0</v>
      </c>
      <c r="X406">
        <v>403.99989182488702</v>
      </c>
      <c r="Y406">
        <v>364.99990221727899</v>
      </c>
      <c r="Z406">
        <v>382.999897363478</v>
      </c>
      <c r="AA406">
        <v>194.99994785177299</v>
      </c>
      <c r="AB406">
        <v>97.999973780710505</v>
      </c>
      <c r="AC406">
        <v>131.99996465381199</v>
      </c>
      <c r="AD406">
        <v>91.999975336556005</v>
      </c>
      <c r="AE406">
        <v>77.999979215214907</v>
      </c>
      <c r="AF406">
        <v>-19.999994565495701</v>
      </c>
      <c r="AG406">
        <v>11.999996888308999</v>
      </c>
      <c r="AH406">
        <v>-17.999995146199002</v>
      </c>
      <c r="AI406">
        <v>-15.9999957269023</v>
      </c>
      <c r="AJ406">
        <v>93.999974755852705</v>
      </c>
      <c r="AK406">
        <v>74.9999799000054</v>
      </c>
      <c r="AL406">
        <v>-73.999980190357107</v>
      </c>
      <c r="AM406">
        <v>-132.99996436346001</v>
      </c>
    </row>
    <row r="407" spans="1:39">
      <c r="A407" t="s">
        <v>400</v>
      </c>
      <c r="B407">
        <v>10000001.18</v>
      </c>
      <c r="C407">
        <v>10000004.970000001</v>
      </c>
      <c r="D407">
        <v>10000003.57</v>
      </c>
      <c r="E407">
        <v>10000003.1</v>
      </c>
      <c r="F407">
        <v>10000004.550000001</v>
      </c>
      <c r="G407">
        <v>10000004.470000001</v>
      </c>
      <c r="H407">
        <v>10000004.4</v>
      </c>
      <c r="I407">
        <v>10000003.07</v>
      </c>
      <c r="J407">
        <v>10000002.310000001</v>
      </c>
      <c r="K407">
        <v>10000000.32</v>
      </c>
      <c r="L407">
        <v>10000000.07</v>
      </c>
      <c r="M407">
        <v>9999999.5700000003</v>
      </c>
      <c r="N407">
        <v>9999999.3900000006</v>
      </c>
      <c r="O407">
        <v>9999999.7100000009</v>
      </c>
      <c r="P407">
        <v>10000000.83</v>
      </c>
      <c r="Q407">
        <v>10000000.33</v>
      </c>
      <c r="R407">
        <v>9999999.8800000008</v>
      </c>
      <c r="U407">
        <f>MAX(W407:AM407)-MIN(W407:AM407)</f>
        <v>557.99993416345899</v>
      </c>
      <c r="V407" t="s">
        <v>400</v>
      </c>
      <c r="W407">
        <v>0</v>
      </c>
      <c r="X407">
        <v>378.99995537486302</v>
      </c>
      <c r="Y407">
        <v>238.99997185760799</v>
      </c>
      <c r="Z407">
        <v>191.99997733655201</v>
      </c>
      <c r="AA407">
        <v>336.99996033831297</v>
      </c>
      <c r="AB407">
        <v>328.99996127486202</v>
      </c>
      <c r="AC407">
        <v>321.99996207106</v>
      </c>
      <c r="AD407">
        <v>188.99997775760701</v>
      </c>
      <c r="AE407">
        <v>112.999986747958</v>
      </c>
      <c r="AF407">
        <v>-85.999989792396605</v>
      </c>
      <c r="AG407">
        <v>-110.99998684239701</v>
      </c>
      <c r="AH407">
        <v>-160.999980942398</v>
      </c>
      <c r="AI407">
        <v>-178.999978788596</v>
      </c>
      <c r="AJ407">
        <v>-146.99998253479299</v>
      </c>
      <c r="AK407">
        <v>-34.999995832747601</v>
      </c>
      <c r="AL407">
        <v>-84.999989932748306</v>
      </c>
      <c r="AM407">
        <v>-129.99998454824299</v>
      </c>
    </row>
    <row r="408" spans="1:39">
      <c r="A408" t="s">
        <v>402</v>
      </c>
      <c r="B408">
        <v>10000000.220000001</v>
      </c>
      <c r="C408">
        <v>10000004.949999999</v>
      </c>
      <c r="D408">
        <v>10000004.880000001</v>
      </c>
      <c r="E408">
        <v>10000005.27</v>
      </c>
      <c r="F408">
        <v>10000003.109999999</v>
      </c>
      <c r="G408">
        <v>10000001.619999999</v>
      </c>
      <c r="H408">
        <v>10000001.789999999</v>
      </c>
      <c r="I408">
        <v>10000001.140000001</v>
      </c>
      <c r="J408">
        <v>10000001</v>
      </c>
      <c r="K408">
        <v>9999999.8200000003</v>
      </c>
      <c r="L408">
        <v>10000000.189999999</v>
      </c>
      <c r="M408">
        <v>9999999.6400000006</v>
      </c>
      <c r="N408">
        <v>9999999.4199999999</v>
      </c>
      <c r="O408">
        <v>9999999.8300000001</v>
      </c>
      <c r="P408">
        <v>9999999.4800000004</v>
      </c>
      <c r="Q408">
        <v>9999998.0999999996</v>
      </c>
      <c r="R408">
        <v>9999997.7799999993</v>
      </c>
      <c r="U408">
        <f>MAX(W408:AM408)-MIN(W408:AM408)</f>
        <v>748.99998354435206</v>
      </c>
      <c r="V408" t="s">
        <v>402</v>
      </c>
      <c r="W408">
        <v>0</v>
      </c>
      <c r="X408">
        <v>472.99998945243902</v>
      </c>
      <c r="Y408">
        <v>465.99998976290101</v>
      </c>
      <c r="Z408">
        <v>504.999988778241</v>
      </c>
      <c r="AA408">
        <v>288.99999351534001</v>
      </c>
      <c r="AB408">
        <v>139.99999677098799</v>
      </c>
      <c r="AC408">
        <v>156.99999638953801</v>
      </c>
      <c r="AD408">
        <v>91.999997968549494</v>
      </c>
      <c r="AE408">
        <v>77.999998216944803</v>
      </c>
      <c r="AF408">
        <v>-39.999999157252901</v>
      </c>
      <c r="AG408">
        <v>-3.0000000532092899</v>
      </c>
      <c r="AH408">
        <v>-57.999998731450603</v>
      </c>
      <c r="AI408">
        <v>-79.999998314505802</v>
      </c>
      <c r="AJ408">
        <v>-38.999999201604702</v>
      </c>
      <c r="AK408">
        <v>-73.999998394351806</v>
      </c>
      <c r="AL408">
        <v>-211.999995440308</v>
      </c>
      <c r="AM408">
        <v>-243.999994766111</v>
      </c>
    </row>
    <row r="409" spans="1:39">
      <c r="A409" t="s">
        <v>403</v>
      </c>
      <c r="B409">
        <v>10000001.76</v>
      </c>
      <c r="C409">
        <v>10000004.689999999</v>
      </c>
      <c r="D409">
        <v>10000004.09</v>
      </c>
      <c r="E409">
        <v>10000004.99</v>
      </c>
      <c r="F409">
        <v>10000004.630000001</v>
      </c>
      <c r="G409">
        <v>10000003.33</v>
      </c>
      <c r="H409">
        <v>10000004.07</v>
      </c>
      <c r="I409">
        <v>10000003.6</v>
      </c>
      <c r="J409">
        <v>10000003.1</v>
      </c>
      <c r="K409">
        <v>10000000.710000001</v>
      </c>
      <c r="L409">
        <v>10000000.98</v>
      </c>
      <c r="M409">
        <v>10000001.050000001</v>
      </c>
      <c r="N409">
        <v>10000001.189999999</v>
      </c>
      <c r="O409">
        <v>10000002.220000001</v>
      </c>
      <c r="P409">
        <v>10000001.289999999</v>
      </c>
      <c r="Q409">
        <v>9999999.6699999999</v>
      </c>
      <c r="R409">
        <v>9999999.2200000007</v>
      </c>
      <c r="U409">
        <f>MAX(W409:AM409)-MIN(W409:AM409)</f>
        <v>576.999898403315</v>
      </c>
      <c r="V409" t="s">
        <v>403</v>
      </c>
      <c r="W409">
        <v>0</v>
      </c>
      <c r="X409">
        <v>292.999948402207</v>
      </c>
      <c r="Y409">
        <v>232.99995899945799</v>
      </c>
      <c r="Z409">
        <v>322.99994319671401</v>
      </c>
      <c r="AA409">
        <v>286.99994959231702</v>
      </c>
      <c r="AB409">
        <v>156.999972397807</v>
      </c>
      <c r="AC409">
        <v>230.99995939616099</v>
      </c>
      <c r="AD409">
        <v>183.999967601105</v>
      </c>
      <c r="AE409">
        <v>133.999976401103</v>
      </c>
      <c r="AF409">
        <v>-104.99998140824501</v>
      </c>
      <c r="AG409">
        <v>-77.999986204947206</v>
      </c>
      <c r="AH409">
        <v>-70.999987407144701</v>
      </c>
      <c r="AI409">
        <v>-56.9999899978041</v>
      </c>
      <c r="AJ409">
        <v>45.999991993408401</v>
      </c>
      <c r="AK409">
        <v>-46.999991795056701</v>
      </c>
      <c r="AL409">
        <v>-208.999963201105</v>
      </c>
      <c r="AM409">
        <v>-253.99995520660099</v>
      </c>
    </row>
    <row r="410" spans="1:39">
      <c r="A410" t="s">
        <v>404</v>
      </c>
      <c r="B410">
        <v>10000002.17</v>
      </c>
      <c r="C410">
        <v>10000004.050000001</v>
      </c>
      <c r="D410">
        <v>10000004.130000001</v>
      </c>
      <c r="E410">
        <v>10000005.84</v>
      </c>
      <c r="F410">
        <v>10000006</v>
      </c>
      <c r="G410">
        <v>10000004.199999999</v>
      </c>
      <c r="H410">
        <v>10000004.75</v>
      </c>
      <c r="I410">
        <v>10000004.17</v>
      </c>
      <c r="J410">
        <v>10000003.6</v>
      </c>
      <c r="K410">
        <v>10000001.060000001</v>
      </c>
      <c r="L410">
        <v>10000000.890000001</v>
      </c>
      <c r="M410">
        <v>10000000.6</v>
      </c>
      <c r="N410">
        <v>10000000.560000001</v>
      </c>
      <c r="O410">
        <v>10000001.66</v>
      </c>
      <c r="P410">
        <v>10000001.720000001</v>
      </c>
      <c r="Q410">
        <v>10000001.140000001</v>
      </c>
      <c r="R410">
        <v>10000001.300000001</v>
      </c>
      <c r="U410">
        <f>MAX(W410:AM410)-MIN(W410:AM410)</f>
        <v>543.99988189987198</v>
      </c>
      <c r="V410" t="s">
        <v>404</v>
      </c>
      <c r="W410">
        <v>0</v>
      </c>
      <c r="X410">
        <v>187.99995928596499</v>
      </c>
      <c r="Y410">
        <v>195.999957557416</v>
      </c>
      <c r="Z410">
        <v>366.99992035356701</v>
      </c>
      <c r="AA410">
        <v>382.99991689646902</v>
      </c>
      <c r="AB410">
        <v>202.99995588195401</v>
      </c>
      <c r="AC410">
        <v>257.99994402146302</v>
      </c>
      <c r="AD410">
        <v>199.999956600009</v>
      </c>
      <c r="AE410">
        <v>142.999968939204</v>
      </c>
      <c r="AF410">
        <v>-110.999975853401</v>
      </c>
      <c r="AG410">
        <v>-127.999972156951</v>
      </c>
      <c r="AH410">
        <v>-156.99996596080999</v>
      </c>
      <c r="AI410">
        <v>-160.99996500340299</v>
      </c>
      <c r="AJ410">
        <v>-50.9999889106507</v>
      </c>
      <c r="AK410">
        <v>-44.999990160496303</v>
      </c>
      <c r="AL410">
        <v>-102.99997758195001</v>
      </c>
      <c r="AM410">
        <v>-86.999981039047697</v>
      </c>
    </row>
    <row r="411" spans="1:39">
      <c r="A411" t="s">
        <v>405</v>
      </c>
      <c r="B411">
        <v>10000002.810000001</v>
      </c>
      <c r="C411">
        <v>10000006.9</v>
      </c>
      <c r="D411">
        <v>10000006.939999999</v>
      </c>
      <c r="E411">
        <v>10000007.619999999</v>
      </c>
      <c r="F411">
        <v>10000005.550000001</v>
      </c>
      <c r="G411">
        <v>10000003.890000001</v>
      </c>
      <c r="H411">
        <v>10000004.74</v>
      </c>
      <c r="I411">
        <v>10000004.140000001</v>
      </c>
      <c r="J411">
        <v>10000003.9</v>
      </c>
      <c r="K411">
        <v>10000002.029999999</v>
      </c>
      <c r="L411">
        <v>10000002.24</v>
      </c>
      <c r="M411">
        <v>10000001.869999999</v>
      </c>
      <c r="N411">
        <v>10000001.76</v>
      </c>
      <c r="O411">
        <v>10000002.689999999</v>
      </c>
      <c r="P411">
        <v>10000003.560000001</v>
      </c>
      <c r="Q411">
        <v>10000002.67</v>
      </c>
      <c r="R411">
        <v>10000002.609999999</v>
      </c>
      <c r="U411">
        <f>MAX(W411:AM411)-MIN(W411:AM411)</f>
        <v>585.99983527444192</v>
      </c>
      <c r="V411" t="s">
        <v>405</v>
      </c>
      <c r="W411">
        <v>0</v>
      </c>
      <c r="X411">
        <v>408.99988505613101</v>
      </c>
      <c r="Y411">
        <v>412.99988384272399</v>
      </c>
      <c r="Z411">
        <v>480.99986470492797</v>
      </c>
      <c r="AA411">
        <v>273.99992302837302</v>
      </c>
      <c r="AB411">
        <v>107.999969659459</v>
      </c>
      <c r="AC411">
        <v>192.99994573721301</v>
      </c>
      <c r="AD411">
        <v>132.99996263446101</v>
      </c>
      <c r="AE411">
        <v>108.999969356107</v>
      </c>
      <c r="AF411">
        <v>-77.999978201215399</v>
      </c>
      <c r="AG411">
        <v>-56.999984012806799</v>
      </c>
      <c r="AH411">
        <v>-93.999973720117794</v>
      </c>
      <c r="AI411">
        <v>-104.99997056951401</v>
      </c>
      <c r="AJ411">
        <v>-11.999996732309</v>
      </c>
      <c r="AK411">
        <v>74.999978925005905</v>
      </c>
      <c r="AL411">
        <v>-13.9999961256057</v>
      </c>
      <c r="AM411">
        <v>-19.999994491760301</v>
      </c>
    </row>
    <row r="412" spans="1:39">
      <c r="A412" t="s">
        <v>406</v>
      </c>
      <c r="B412">
        <v>10000002.41</v>
      </c>
      <c r="C412">
        <v>10000009.02</v>
      </c>
      <c r="D412">
        <v>10000008.109999999</v>
      </c>
      <c r="E412">
        <v>10000007.6</v>
      </c>
      <c r="F412">
        <v>10000006.449999999</v>
      </c>
      <c r="G412">
        <v>10000004.710000001</v>
      </c>
      <c r="H412">
        <v>10000005.41</v>
      </c>
      <c r="I412">
        <v>10000004.52</v>
      </c>
      <c r="J412">
        <v>10000003.59</v>
      </c>
      <c r="K412">
        <v>10000001.810000001</v>
      </c>
      <c r="L412">
        <v>10000002.75</v>
      </c>
      <c r="M412">
        <v>10000003.619999999</v>
      </c>
      <c r="N412">
        <v>10000004.09</v>
      </c>
      <c r="O412">
        <v>10000005.66</v>
      </c>
      <c r="P412">
        <v>10000005.42</v>
      </c>
      <c r="Q412">
        <v>10000002.970000001</v>
      </c>
      <c r="R412">
        <v>10000001.73</v>
      </c>
      <c r="U412">
        <f>MAX(W412:AM412)-MIN(W412:AM412)</f>
        <v>728.99982422163555</v>
      </c>
      <c r="V412" t="s">
        <v>406</v>
      </c>
      <c r="W412">
        <v>0</v>
      </c>
      <c r="X412">
        <v>660.99984063943396</v>
      </c>
      <c r="Y412">
        <v>569.99986255552699</v>
      </c>
      <c r="Z412">
        <v>518.99987486887596</v>
      </c>
      <c r="AA412">
        <v>403.99990254661702</v>
      </c>
      <c r="AB412">
        <v>229.99994464451899</v>
      </c>
      <c r="AC412">
        <v>299.999927700017</v>
      </c>
      <c r="AD412">
        <v>210.99994908940801</v>
      </c>
      <c r="AE412">
        <v>117.999971532205</v>
      </c>
      <c r="AF412">
        <v>-59.999985502750597</v>
      </c>
      <c r="AG412">
        <v>33.999991791100797</v>
      </c>
      <c r="AH412">
        <v>120.99997074215</v>
      </c>
      <c r="AI412">
        <v>167.999959482207</v>
      </c>
      <c r="AJ412">
        <v>324.99992167501898</v>
      </c>
      <c r="AK412">
        <v>300.99992743666598</v>
      </c>
      <c r="AL412">
        <v>55.999986556157303</v>
      </c>
      <c r="AM412">
        <v>-67.999983582201594</v>
      </c>
    </row>
    <row r="413" spans="1:39">
      <c r="A413" t="s">
        <v>407</v>
      </c>
      <c r="B413">
        <v>10000002.23</v>
      </c>
      <c r="C413">
        <v>10000007.720000001</v>
      </c>
      <c r="D413">
        <v>10000006.75</v>
      </c>
      <c r="E413">
        <v>10000006.08</v>
      </c>
      <c r="F413">
        <v>10000004.859999999</v>
      </c>
      <c r="G413">
        <v>10000003.699999999</v>
      </c>
      <c r="H413">
        <v>10000004.51</v>
      </c>
      <c r="I413">
        <v>10000003.800000001</v>
      </c>
      <c r="J413">
        <v>10000003.27</v>
      </c>
      <c r="K413">
        <v>10000001.369999999</v>
      </c>
      <c r="L413">
        <v>10000001.609999999</v>
      </c>
      <c r="M413">
        <v>10000001.710000001</v>
      </c>
      <c r="N413">
        <v>10000001.67</v>
      </c>
      <c r="O413">
        <v>10000002.68</v>
      </c>
      <c r="P413">
        <v>10000002.189999999</v>
      </c>
      <c r="Q413">
        <v>9999999.7300000004</v>
      </c>
      <c r="R413">
        <v>9999998.6199999992</v>
      </c>
      <c r="U413">
        <f>MAX(W413:AM413)-MIN(W413:AM413)</f>
        <v>909.99979721905697</v>
      </c>
      <c r="V413" t="s">
        <v>407</v>
      </c>
      <c r="W413">
        <v>0</v>
      </c>
      <c r="X413">
        <v>548.99987759537896</v>
      </c>
      <c r="Y413">
        <v>451.999899159319</v>
      </c>
      <c r="Z413">
        <v>384.99991410776602</v>
      </c>
      <c r="AA413">
        <v>262.99994124670502</v>
      </c>
      <c r="AB413">
        <v>146.999967099798</v>
      </c>
      <c r="AC413">
        <v>227.99994908895599</v>
      </c>
      <c r="AD413">
        <v>156.99996501881</v>
      </c>
      <c r="AE413">
        <v>103.99997671859801</v>
      </c>
      <c r="AF413">
        <v>-85.999980948664103</v>
      </c>
      <c r="AG413">
        <v>-61.999986278311198</v>
      </c>
      <c r="AH413">
        <v>-51.999988359299103</v>
      </c>
      <c r="AI413">
        <v>-55.999987564156797</v>
      </c>
      <c r="AJ413">
        <v>44.999989890496401</v>
      </c>
      <c r="AK413">
        <v>-3.99999920485772</v>
      </c>
      <c r="AL413">
        <v>-249.99994425001199</v>
      </c>
      <c r="AM413">
        <v>-360.99991962367801</v>
      </c>
    </row>
    <row r="414" spans="1:39">
      <c r="A414" t="s">
        <v>408</v>
      </c>
      <c r="B414">
        <v>10000000.91</v>
      </c>
      <c r="C414">
        <v>10000005.73</v>
      </c>
      <c r="D414">
        <v>10000004.779999999</v>
      </c>
      <c r="E414">
        <v>10000004.42</v>
      </c>
      <c r="F414">
        <v>10000002.609999999</v>
      </c>
      <c r="G414">
        <v>10000001.02</v>
      </c>
      <c r="H414">
        <v>10000002.17</v>
      </c>
      <c r="I414">
        <v>10000002.199999999</v>
      </c>
      <c r="J414">
        <v>10000002.01</v>
      </c>
      <c r="K414">
        <v>10000000.27</v>
      </c>
      <c r="L414">
        <v>10000000.01</v>
      </c>
      <c r="M414">
        <v>9999999.5600000005</v>
      </c>
      <c r="N414">
        <v>9999999.5199999996</v>
      </c>
      <c r="O414">
        <v>10000000.92</v>
      </c>
      <c r="P414">
        <v>10000001.689999999</v>
      </c>
      <c r="Q414">
        <v>10000000.529999999</v>
      </c>
      <c r="R414">
        <v>10000000.16</v>
      </c>
      <c r="U414">
        <f>MAX(W414:AM414)-MIN(W414:AM414)</f>
        <v>620.99994357841194</v>
      </c>
      <c r="V414" t="s">
        <v>408</v>
      </c>
      <c r="W414">
        <v>0</v>
      </c>
      <c r="X414">
        <v>481.99995616780598</v>
      </c>
      <c r="Y414">
        <v>386.99996470104702</v>
      </c>
      <c r="Z414">
        <v>350.99996803665101</v>
      </c>
      <c r="AA414">
        <v>169.99998445549599</v>
      </c>
      <c r="AB414">
        <v>10.9999989393955</v>
      </c>
      <c r="AC414">
        <v>125.99998851164899</v>
      </c>
      <c r="AD414">
        <v>128.999988171594</v>
      </c>
      <c r="AE414">
        <v>109.999989952748</v>
      </c>
      <c r="AF414">
        <v>-63.9999942356052</v>
      </c>
      <c r="AG414">
        <v>-89.999991847253597</v>
      </c>
      <c r="AH414">
        <v>-134.99998767774801</v>
      </c>
      <c r="AI414">
        <v>-138.999987410606</v>
      </c>
      <c r="AJ414">
        <v>0.999999886648268</v>
      </c>
      <c r="AK414">
        <v>77.999992834945402</v>
      </c>
      <c r="AL414">
        <v>-37.999996623956697</v>
      </c>
      <c r="AM414">
        <v>-74.999993175000597</v>
      </c>
    </row>
    <row r="415" spans="1:39">
      <c r="A415" t="s">
        <v>409</v>
      </c>
      <c r="B415">
        <v>10000003.439999999</v>
      </c>
      <c r="C415">
        <v>10000006.49</v>
      </c>
      <c r="D415">
        <v>10000005.960000001</v>
      </c>
      <c r="E415">
        <v>10000005.859999999</v>
      </c>
      <c r="F415">
        <v>10000004.74</v>
      </c>
      <c r="G415">
        <v>10000004.109999999</v>
      </c>
      <c r="H415">
        <v>10000005.32</v>
      </c>
      <c r="I415">
        <v>10000004.810000001</v>
      </c>
      <c r="J415">
        <v>10000004.060000001</v>
      </c>
      <c r="K415">
        <v>10000001.810000001</v>
      </c>
      <c r="L415">
        <v>10000002.09</v>
      </c>
      <c r="M415">
        <v>10000001.74</v>
      </c>
      <c r="N415">
        <v>10000001.300000001</v>
      </c>
      <c r="O415">
        <v>10000001.34</v>
      </c>
      <c r="P415">
        <v>10000001.449999999</v>
      </c>
      <c r="Q415">
        <v>9999999.5199999996</v>
      </c>
      <c r="R415">
        <v>9999999.0099999998</v>
      </c>
      <c r="U415">
        <f>MAX(W415:AM415)-MIN(W415:AM415)</f>
        <v>747.99974273279201</v>
      </c>
      <c r="V415" t="s">
        <v>409</v>
      </c>
      <c r="W415">
        <v>0</v>
      </c>
      <c r="X415">
        <v>304.999895154542</v>
      </c>
      <c r="Y415">
        <v>251.99991345359101</v>
      </c>
      <c r="Z415">
        <v>241.999916744578</v>
      </c>
      <c r="AA415">
        <v>129.99995535452101</v>
      </c>
      <c r="AB415">
        <v>66.999976944557304</v>
      </c>
      <c r="AC415">
        <v>187.999935409979</v>
      </c>
      <c r="AD415">
        <v>136.99995297632401</v>
      </c>
      <c r="AE415">
        <v>61.999978776315402</v>
      </c>
      <c r="AF415">
        <v>-162.99994382371099</v>
      </c>
      <c r="AG415">
        <v>-134.99995352276301</v>
      </c>
      <c r="AH415">
        <v>-169.999941445514</v>
      </c>
      <c r="AI415">
        <v>-213.99992625736601</v>
      </c>
      <c r="AJ415">
        <v>-209.99992772277199</v>
      </c>
      <c r="AK415">
        <v>-198.99993156637501</v>
      </c>
      <c r="AL415">
        <v>-391.99986514459601</v>
      </c>
      <c r="AM415">
        <v>-442.99984757825001</v>
      </c>
    </row>
    <row r="416" spans="1:39">
      <c r="A416" t="s">
        <v>410</v>
      </c>
      <c r="B416">
        <v>10000001.48</v>
      </c>
      <c r="C416">
        <v>10000005.67</v>
      </c>
      <c r="D416">
        <v>10000005.380000001</v>
      </c>
      <c r="E416">
        <v>10000005.779999999</v>
      </c>
      <c r="F416">
        <v>10000004.779999999</v>
      </c>
      <c r="G416">
        <v>10000002.949999999</v>
      </c>
      <c r="H416">
        <v>10000003.34</v>
      </c>
      <c r="I416">
        <v>10000002.939999999</v>
      </c>
      <c r="J416">
        <v>10000002.439999999</v>
      </c>
      <c r="K416">
        <v>10000000.539999999</v>
      </c>
      <c r="L416">
        <v>10000000.789999999</v>
      </c>
      <c r="M416">
        <v>10000000.73</v>
      </c>
      <c r="N416">
        <v>10000000.82</v>
      </c>
      <c r="O416">
        <v>10000002.08</v>
      </c>
      <c r="P416">
        <v>10000002.439999999</v>
      </c>
      <c r="Q416">
        <v>10000000.949999999</v>
      </c>
      <c r="R416">
        <v>10000000.310000001</v>
      </c>
      <c r="U416">
        <f>MAX(W416:AM416)-MIN(W416:AM416)</f>
        <v>546.99991892480296</v>
      </c>
      <c r="V416" t="s">
        <v>410</v>
      </c>
      <c r="W416">
        <v>0</v>
      </c>
      <c r="X416">
        <v>418.99993793585497</v>
      </c>
      <c r="Y416">
        <v>389.999942317261</v>
      </c>
      <c r="Z416">
        <v>429.999936248251</v>
      </c>
      <c r="AA416">
        <v>329.99995104824899</v>
      </c>
      <c r="AB416">
        <v>146.99997812479401</v>
      </c>
      <c r="AC416">
        <v>185.99997241239899</v>
      </c>
      <c r="AD416">
        <v>145.99997829514601</v>
      </c>
      <c r="AE416">
        <v>95.999985695144602</v>
      </c>
      <c r="AF416">
        <v>-93.999986222112497</v>
      </c>
      <c r="AG416">
        <v>-68.999989922111993</v>
      </c>
      <c r="AH416">
        <v>-74.999988900001597</v>
      </c>
      <c r="AI416">
        <v>-65.999990246902598</v>
      </c>
      <c r="AJ416">
        <v>59.999991082748402</v>
      </c>
      <c r="AK416">
        <v>95.999985695144602</v>
      </c>
      <c r="AL416">
        <v>-52.999992275210403</v>
      </c>
      <c r="AM416">
        <v>-116.99998267655199</v>
      </c>
    </row>
    <row r="417" spans="1:39">
      <c r="A417" t="s">
        <v>411</v>
      </c>
      <c r="B417">
        <v>9999999.3699999992</v>
      </c>
      <c r="C417">
        <v>10000003.609999999</v>
      </c>
      <c r="D417">
        <v>10000002.960000001</v>
      </c>
      <c r="E417">
        <v>10000002.210000001</v>
      </c>
      <c r="F417">
        <v>10000000.710000001</v>
      </c>
      <c r="G417">
        <v>10000000.189999999</v>
      </c>
      <c r="H417">
        <v>10000000.970000001</v>
      </c>
      <c r="I417">
        <v>10000000.279999999</v>
      </c>
      <c r="J417">
        <v>9999999.9800000004</v>
      </c>
      <c r="K417">
        <v>9999999.4900000002</v>
      </c>
      <c r="L417">
        <v>10000000</v>
      </c>
      <c r="M417">
        <v>9999999.3200000003</v>
      </c>
      <c r="N417">
        <v>9999999.0199999996</v>
      </c>
      <c r="O417">
        <v>9999999.1400000006</v>
      </c>
      <c r="P417">
        <v>9999998.6999999993</v>
      </c>
      <c r="Q417">
        <v>9999997.3000000007</v>
      </c>
      <c r="R417">
        <v>9999996.9000000004</v>
      </c>
      <c r="U417">
        <f>MAX(W417:AM417)-MIN(W417:AM417)</f>
        <v>671.00004217614503</v>
      </c>
      <c r="V417" t="s">
        <v>411</v>
      </c>
      <c r="W417">
        <v>0</v>
      </c>
      <c r="X417">
        <v>424.00002673435301</v>
      </c>
      <c r="Y417">
        <v>359.00002278836502</v>
      </c>
      <c r="Z417">
        <v>284.00001806336502</v>
      </c>
      <c r="AA417">
        <v>134.000008613364</v>
      </c>
      <c r="AB417">
        <v>82.0000051958027</v>
      </c>
      <c r="AC417">
        <v>160.00001022901199</v>
      </c>
      <c r="AD417">
        <v>91.000005747901497</v>
      </c>
      <c r="AE417">
        <v>61.000003969660099</v>
      </c>
      <c r="AF417">
        <v>12.0000008603082</v>
      </c>
      <c r="AG417">
        <v>63.000004050956697</v>
      </c>
      <c r="AH417">
        <v>-5.0000002032413002</v>
      </c>
      <c r="AI417">
        <v>-35.000002167747198</v>
      </c>
      <c r="AJ417">
        <v>-23.000001307439099</v>
      </c>
      <c r="AK417">
        <v>-67.000004213549701</v>
      </c>
      <c r="AL417">
        <v>-207.00001288453899</v>
      </c>
      <c r="AM417">
        <v>-247.00001544179199</v>
      </c>
    </row>
    <row r="418" spans="1:39">
      <c r="A418" t="s">
        <v>412</v>
      </c>
      <c r="B418">
        <v>10000001.439999999</v>
      </c>
      <c r="C418">
        <v>10000006.68</v>
      </c>
      <c r="D418">
        <v>10000006.1</v>
      </c>
      <c r="E418">
        <v>10000006.380000001</v>
      </c>
      <c r="F418">
        <v>10000005.51</v>
      </c>
      <c r="G418">
        <v>10000003.92</v>
      </c>
      <c r="H418">
        <v>10000004.33</v>
      </c>
      <c r="I418">
        <v>10000003.32</v>
      </c>
      <c r="J418">
        <v>10000002.59</v>
      </c>
      <c r="K418">
        <v>10000000.41</v>
      </c>
      <c r="L418">
        <v>10000000.82</v>
      </c>
      <c r="M418">
        <v>10000001.220000001</v>
      </c>
      <c r="N418">
        <v>10000001.27</v>
      </c>
      <c r="O418">
        <v>10000002.32</v>
      </c>
      <c r="P418">
        <v>10000002.439999999</v>
      </c>
      <c r="Q418">
        <v>10000000.359999999</v>
      </c>
      <c r="R418">
        <v>9999999.1400000006</v>
      </c>
      <c r="U418">
        <f>MAX(W418:AM418)-MIN(W418:AM418)</f>
        <v>753.99989133460895</v>
      </c>
      <c r="V418" t="s">
        <v>412</v>
      </c>
      <c r="W418">
        <v>0</v>
      </c>
      <c r="X418">
        <v>523.99992456636301</v>
      </c>
      <c r="Y418">
        <v>465.99993291091101</v>
      </c>
      <c r="Z418">
        <v>493.99992899812099</v>
      </c>
      <c r="AA418">
        <v>406.999941421811</v>
      </c>
      <c r="AB418">
        <v>247.999964332709</v>
      </c>
      <c r="AC418">
        <v>288.99995844361098</v>
      </c>
      <c r="AD418">
        <v>187.99997300996</v>
      </c>
      <c r="AE418">
        <v>114.999983477255</v>
      </c>
      <c r="AF418">
        <v>-102.999985100947</v>
      </c>
      <c r="AG418">
        <v>-61.9999909900449</v>
      </c>
      <c r="AH418">
        <v>-21.999996712791202</v>
      </c>
      <c r="AI418">
        <v>-16.999997544549799</v>
      </c>
      <c r="AJ418">
        <v>87.999987409958194</v>
      </c>
      <c r="AK418">
        <v>99.999985600002105</v>
      </c>
      <c r="AL418">
        <v>-107.999984455453</v>
      </c>
      <c r="AM418">
        <v>-229.999966768246</v>
      </c>
    </row>
    <row r="419" spans="1:39">
      <c r="A419" t="s">
        <v>413</v>
      </c>
      <c r="B419">
        <v>10000001.369999999</v>
      </c>
      <c r="C419">
        <v>10000005.300000001</v>
      </c>
      <c r="D419">
        <v>10000004.43</v>
      </c>
      <c r="E419">
        <v>10000004.029999999</v>
      </c>
      <c r="F419">
        <v>10000003.449999999</v>
      </c>
      <c r="G419">
        <v>10000003.24</v>
      </c>
      <c r="H419">
        <v>10000004.029999999</v>
      </c>
      <c r="I419">
        <v>10000003.310000001</v>
      </c>
      <c r="J419">
        <v>10000002.51</v>
      </c>
      <c r="K419">
        <v>10000000.9</v>
      </c>
      <c r="L419">
        <v>10000001.390000001</v>
      </c>
      <c r="M419">
        <v>10000001.529999999</v>
      </c>
      <c r="N419">
        <v>10000001.720000001</v>
      </c>
      <c r="O419">
        <v>10000002.890000001</v>
      </c>
      <c r="P419">
        <v>10000002.82</v>
      </c>
      <c r="Q419">
        <v>10000000.939999999</v>
      </c>
      <c r="R419">
        <v>10000000.220000001</v>
      </c>
      <c r="U419">
        <f>MAX(W419:AM419)-MIN(W419:AM419)</f>
        <v>507.99993041146104</v>
      </c>
      <c r="V419" t="s">
        <v>413</v>
      </c>
      <c r="W419">
        <v>0</v>
      </c>
      <c r="X419">
        <v>392.99994631547003</v>
      </c>
      <c r="Y419">
        <v>305.99995813016</v>
      </c>
      <c r="Z419">
        <v>265.99996357290598</v>
      </c>
      <c r="AA419">
        <v>207.99997151145499</v>
      </c>
      <c r="AB419">
        <v>186.99997448531201</v>
      </c>
      <c r="AC419">
        <v>265.99996357290598</v>
      </c>
      <c r="AD419">
        <v>193.99997355611401</v>
      </c>
      <c r="AE419">
        <v>113.999984441607</v>
      </c>
      <c r="AF419">
        <v>-46.999993441791602</v>
      </c>
      <c r="AG419">
        <v>1.99999986756105</v>
      </c>
      <c r="AH419">
        <v>15.9999978229015</v>
      </c>
      <c r="AI419">
        <v>34.999995354012199</v>
      </c>
      <c r="AJ419">
        <v>151.999979317564</v>
      </c>
      <c r="AK419">
        <v>144.999980246761</v>
      </c>
      <c r="AL419">
        <v>-42.999994079198501</v>
      </c>
      <c r="AM419">
        <v>-114.999984095991</v>
      </c>
    </row>
    <row r="420" spans="1:39">
      <c r="A420" t="s">
        <v>414</v>
      </c>
      <c r="B420">
        <v>10000002.07</v>
      </c>
      <c r="C420">
        <v>10000006.65</v>
      </c>
      <c r="D420">
        <v>10000006.300000001</v>
      </c>
      <c r="E420">
        <v>10000006.300000001</v>
      </c>
      <c r="F420">
        <v>10000004.109999999</v>
      </c>
      <c r="G420">
        <v>10000002.800000001</v>
      </c>
      <c r="H420">
        <v>10000003.26</v>
      </c>
      <c r="I420">
        <v>10000002.75</v>
      </c>
      <c r="J420">
        <v>10000002.720000001</v>
      </c>
      <c r="K420">
        <v>10000001.91</v>
      </c>
      <c r="L420">
        <v>10000002.4</v>
      </c>
      <c r="M420">
        <v>10000002.02</v>
      </c>
      <c r="N420">
        <v>10000001.98</v>
      </c>
      <c r="O420">
        <v>10000002.76</v>
      </c>
      <c r="P420">
        <v>10000003.060000001</v>
      </c>
      <c r="Q420">
        <v>10000001.710000001</v>
      </c>
      <c r="R420">
        <v>10000001.16</v>
      </c>
      <c r="U420">
        <f>MAX(W420:AM420)-MIN(W420:AM420)</f>
        <v>548.99988637937508</v>
      </c>
      <c r="V420" t="s">
        <v>414</v>
      </c>
      <c r="W420">
        <v>0</v>
      </c>
      <c r="X420">
        <v>457.99990520147003</v>
      </c>
      <c r="Y420">
        <v>422.99991248372203</v>
      </c>
      <c r="Z420">
        <v>422.99991248372203</v>
      </c>
      <c r="AA420">
        <v>203.999957682602</v>
      </c>
      <c r="AB420">
        <v>72.9999849337066</v>
      </c>
      <c r="AC420">
        <v>118.999975314851</v>
      </c>
      <c r="AD420">
        <v>67.999985894200606</v>
      </c>
      <c r="AE420">
        <v>64.999986582255701</v>
      </c>
      <c r="AF420">
        <v>-15.9999967029018</v>
      </c>
      <c r="AG420">
        <v>32.999993176452001</v>
      </c>
      <c r="AH420">
        <v>-4.9999990395060001</v>
      </c>
      <c r="AI420">
        <v>-8.99999812209923</v>
      </c>
      <c r="AJ420">
        <v>68.999985664848893</v>
      </c>
      <c r="AK420">
        <v>98.999979529355997</v>
      </c>
      <c r="AL420">
        <v>-35.999992488396899</v>
      </c>
      <c r="AM420">
        <v>-90.999981177905099</v>
      </c>
    </row>
    <row r="421" spans="1:39">
      <c r="A421" t="s">
        <v>415</v>
      </c>
      <c r="B421">
        <v>10000000.460000001</v>
      </c>
      <c r="C421">
        <v>10000004.949999999</v>
      </c>
      <c r="D421">
        <v>10000003.890000001</v>
      </c>
      <c r="E421">
        <v>10000002.74</v>
      </c>
      <c r="F421">
        <v>10000000.9</v>
      </c>
      <c r="G421">
        <v>10000000.539999999</v>
      </c>
      <c r="H421">
        <v>10000001.9</v>
      </c>
      <c r="I421">
        <v>10000002.220000001</v>
      </c>
      <c r="J421">
        <v>10000001.810000001</v>
      </c>
      <c r="K421">
        <v>9999999.2799999993</v>
      </c>
      <c r="L421">
        <v>9999999.3499999996</v>
      </c>
      <c r="M421">
        <v>9999999.0800000001</v>
      </c>
      <c r="N421">
        <v>9999999.1799999997</v>
      </c>
      <c r="O421">
        <v>10000000.609999999</v>
      </c>
      <c r="P421">
        <v>10000000.710000001</v>
      </c>
      <c r="Q421">
        <v>9999998.6799999997</v>
      </c>
      <c r="R421">
        <v>9999997.7699999996</v>
      </c>
      <c r="U421">
        <f>MAX(W421:AM421)-MIN(W421:AM421)</f>
        <v>717.99996694219908</v>
      </c>
      <c r="V421" t="s">
        <v>415</v>
      </c>
      <c r="W421">
        <v>0</v>
      </c>
      <c r="X421">
        <v>448.999979182088</v>
      </c>
      <c r="Y421">
        <v>342.99998419219799</v>
      </c>
      <c r="Z421">
        <v>227.99998944494499</v>
      </c>
      <c r="AA421">
        <v>43.999997923846003</v>
      </c>
      <c r="AB421">
        <v>7.9999994531860903</v>
      </c>
      <c r="AC421">
        <v>143.99999332384601</v>
      </c>
      <c r="AD421">
        <v>175.99999188164901</v>
      </c>
      <c r="AE421">
        <v>134.999993752747</v>
      </c>
      <c r="AF421">
        <v>-117.999994728462</v>
      </c>
      <c r="AG421">
        <v>-110.99999502065999</v>
      </c>
      <c r="AH421">
        <v>-137.99999373395701</v>
      </c>
      <c r="AI421">
        <v>-127.99999423121</v>
      </c>
      <c r="AJ421">
        <v>14.9999991609884</v>
      </c>
      <c r="AK421">
        <v>24.9999988500001</v>
      </c>
      <c r="AL421">
        <v>-177.99999193120999</v>
      </c>
      <c r="AM421">
        <v>-268.99998776011103</v>
      </c>
    </row>
    <row r="422" spans="1:39">
      <c r="A422" t="s">
        <v>416</v>
      </c>
      <c r="B422">
        <v>10000000.66</v>
      </c>
      <c r="C422">
        <v>10000005.970000001</v>
      </c>
      <c r="D422">
        <v>10000003.800000001</v>
      </c>
      <c r="E422">
        <v>10000002.75</v>
      </c>
      <c r="F422">
        <v>10000004.039999999</v>
      </c>
      <c r="G422">
        <v>10000004.34</v>
      </c>
      <c r="H422">
        <v>10000004.470000001</v>
      </c>
      <c r="I422">
        <v>10000002.939999999</v>
      </c>
      <c r="J422">
        <v>10000001.75</v>
      </c>
      <c r="K422">
        <v>10000000.300000001</v>
      </c>
      <c r="L422">
        <v>10000000.699999999</v>
      </c>
      <c r="M422">
        <v>10000000.82</v>
      </c>
      <c r="N422">
        <v>10000000.9</v>
      </c>
      <c r="O422">
        <v>10000001.9</v>
      </c>
      <c r="P422">
        <v>10000002.25</v>
      </c>
      <c r="Q422">
        <v>10000000.16</v>
      </c>
      <c r="R422">
        <v>9999998.9100000001</v>
      </c>
      <c r="U422">
        <f>MAX(W422:AM422)-MIN(W422:AM422)</f>
        <v>705.99995345615707</v>
      </c>
      <c r="V422" t="s">
        <v>416</v>
      </c>
      <c r="W422">
        <v>0</v>
      </c>
      <c r="X422">
        <v>530.999965006156</v>
      </c>
      <c r="Y422">
        <v>313.99997933560599</v>
      </c>
      <c r="Z422">
        <v>208.99998619109999</v>
      </c>
      <c r="AA422">
        <v>337.99997758769302</v>
      </c>
      <c r="AB422">
        <v>367.99997568219902</v>
      </c>
      <c r="AC422">
        <v>380.99997490615601</v>
      </c>
      <c r="AD422">
        <v>227.999984884946</v>
      </c>
      <c r="AE422">
        <v>108.999992791099</v>
      </c>
      <c r="AF422">
        <v>-35.9999975643955</v>
      </c>
      <c r="AG422">
        <v>3.9999996465930598</v>
      </c>
      <c r="AH422">
        <v>15.9999989589012</v>
      </c>
      <c r="AI422">
        <v>23.999998438351799</v>
      </c>
      <c r="AJ422">
        <v>123.999991838352</v>
      </c>
      <c r="AK422">
        <v>158.9999894911</v>
      </c>
      <c r="AL422">
        <v>-49.999996700000203</v>
      </c>
      <c r="AM422">
        <v>-174.99998845000101</v>
      </c>
    </row>
    <row r="423" spans="1:39">
      <c r="A423" t="s">
        <v>417</v>
      </c>
      <c r="B423">
        <v>10000001.77</v>
      </c>
      <c r="C423">
        <v>10000006.02</v>
      </c>
      <c r="D423">
        <v>10000005.33</v>
      </c>
      <c r="E423">
        <v>10000004.970000001</v>
      </c>
      <c r="F423">
        <v>10000003.25</v>
      </c>
      <c r="G423">
        <v>10000002.699999999</v>
      </c>
      <c r="H423">
        <v>10000003.74</v>
      </c>
      <c r="I423">
        <v>10000003.43</v>
      </c>
      <c r="J423">
        <v>10000002.880000001</v>
      </c>
      <c r="K423">
        <v>10000001.08</v>
      </c>
      <c r="L423">
        <v>10000001.199999999</v>
      </c>
      <c r="M423">
        <v>10000001.18</v>
      </c>
      <c r="N423">
        <v>10000001.25</v>
      </c>
      <c r="O423">
        <v>10000002.140000001</v>
      </c>
      <c r="P423">
        <v>10000001.359999999</v>
      </c>
      <c r="Q423">
        <v>9999998.8900000006</v>
      </c>
      <c r="R423">
        <v>9999998.0299999993</v>
      </c>
      <c r="U423">
        <f>MAX(W423:AM423)-MIN(W423:AM423)</f>
        <v>798.99985859937703</v>
      </c>
      <c r="V423" t="s">
        <v>417</v>
      </c>
      <c r="W423">
        <v>0</v>
      </c>
      <c r="X423">
        <v>424.99992477501303</v>
      </c>
      <c r="Y423">
        <v>355.99993704016498</v>
      </c>
      <c r="Z423">
        <v>319.99994347176897</v>
      </c>
      <c r="AA423">
        <v>147.99997384870801</v>
      </c>
      <c r="AB423">
        <v>92.999983509200604</v>
      </c>
      <c r="AC423">
        <v>196.99996519806101</v>
      </c>
      <c r="AD423">
        <v>165.99997063290601</v>
      </c>
      <c r="AE423">
        <v>110.99998047966299</v>
      </c>
      <c r="AF423">
        <v>-68.999987734848105</v>
      </c>
      <c r="AG423">
        <v>-56.999989940804099</v>
      </c>
      <c r="AH423">
        <v>-58.9999895421007</v>
      </c>
      <c r="AI423">
        <v>-51.9999907512981</v>
      </c>
      <c r="AJ423">
        <v>36.999993555309302</v>
      </c>
      <c r="AK423">
        <v>-40.999992757902397</v>
      </c>
      <c r="AL423">
        <v>-287.99994891970101</v>
      </c>
      <c r="AM423">
        <v>-373.99993382436401</v>
      </c>
    </row>
    <row r="424" spans="1:39">
      <c r="A424" t="s">
        <v>418</v>
      </c>
      <c r="B424">
        <v>10000000.199999999</v>
      </c>
      <c r="C424">
        <v>10000005.07</v>
      </c>
      <c r="D424">
        <v>10000004.800000001</v>
      </c>
      <c r="E424">
        <v>10000005.01</v>
      </c>
      <c r="F424">
        <v>10000003.57</v>
      </c>
      <c r="G424">
        <v>10000002.65</v>
      </c>
      <c r="H424">
        <v>10000002.720000001</v>
      </c>
      <c r="I424">
        <v>10000001.550000001</v>
      </c>
      <c r="J424">
        <v>10000001.52</v>
      </c>
      <c r="K424">
        <v>9999999.2599999998</v>
      </c>
      <c r="L424">
        <v>9999999.6799999997</v>
      </c>
      <c r="M424">
        <v>10000000.51</v>
      </c>
      <c r="N424">
        <v>10000000.66</v>
      </c>
      <c r="O424">
        <v>10000001.65</v>
      </c>
      <c r="P424">
        <v>10000001.26</v>
      </c>
      <c r="Q424">
        <v>10000000.140000001</v>
      </c>
      <c r="R424">
        <v>9999999.4600000009</v>
      </c>
      <c r="U424">
        <f>MAX(W424:AM424)-MIN(W424:AM424)</f>
        <v>580.99998843215405</v>
      </c>
      <c r="V424" t="s">
        <v>418</v>
      </c>
      <c r="W424">
        <v>0</v>
      </c>
      <c r="X424">
        <v>486.99999036430802</v>
      </c>
      <c r="Y424">
        <v>459.99999094901199</v>
      </c>
      <c r="Z424">
        <v>480.99999043215399</v>
      </c>
      <c r="AA424">
        <v>336.99999336430801</v>
      </c>
      <c r="AB424">
        <v>244.999995211759</v>
      </c>
      <c r="AC424">
        <v>251.99999510156101</v>
      </c>
      <c r="AD424">
        <v>134.999997449012</v>
      </c>
      <c r="AE424">
        <v>131.99999738980199</v>
      </c>
      <c r="AF424">
        <v>-93.999998067845993</v>
      </c>
      <c r="AG424">
        <v>-51.999998915296501</v>
      </c>
      <c r="AH424">
        <v>30.999999432154102</v>
      </c>
      <c r="AI424">
        <v>45.999999169406998</v>
      </c>
      <c r="AJ424">
        <v>144.99999721175899</v>
      </c>
      <c r="AK424">
        <v>105.999997932154</v>
      </c>
      <c r="AL424">
        <v>-5.9999997458895598</v>
      </c>
      <c r="AM424">
        <v>-73.999998356087303</v>
      </c>
    </row>
    <row r="425" spans="1:39">
      <c r="A425" t="s">
        <v>419</v>
      </c>
      <c r="B425">
        <v>10000000.720000001</v>
      </c>
      <c r="C425">
        <v>10000004.439999999</v>
      </c>
      <c r="D425">
        <v>10000002.77</v>
      </c>
      <c r="E425">
        <v>10000001.710000001</v>
      </c>
      <c r="F425">
        <v>10000003.039999999</v>
      </c>
      <c r="G425">
        <v>10000003.789999999</v>
      </c>
      <c r="H425">
        <v>10000004.74</v>
      </c>
      <c r="I425">
        <v>10000003.6</v>
      </c>
      <c r="J425">
        <v>10000002.359999999</v>
      </c>
      <c r="K425">
        <v>9999999.9499999993</v>
      </c>
      <c r="L425">
        <v>9999999.6999999993</v>
      </c>
      <c r="M425">
        <v>10000000</v>
      </c>
      <c r="N425">
        <v>9999999.9700000007</v>
      </c>
      <c r="O425">
        <v>10000001.32</v>
      </c>
      <c r="P425">
        <v>10000002.17</v>
      </c>
      <c r="Q425">
        <v>10000000.08</v>
      </c>
      <c r="R425">
        <v>9999998.9199999999</v>
      </c>
      <c r="U425">
        <f>MAX(W425:AM425)-MIN(W425:AM425)</f>
        <v>581.99995812580596</v>
      </c>
      <c r="V425" t="s">
        <v>419</v>
      </c>
      <c r="W425">
        <v>0</v>
      </c>
      <c r="X425">
        <v>371.99997309679298</v>
      </c>
      <c r="Y425">
        <v>204.999985128242</v>
      </c>
      <c r="Z425">
        <v>98.999992894352204</v>
      </c>
      <c r="AA425">
        <v>231.99998313953901</v>
      </c>
      <c r="AB425">
        <v>306.99997773953902</v>
      </c>
      <c r="AC425">
        <v>401.99997101129901</v>
      </c>
      <c r="AD425">
        <v>287.999979159693</v>
      </c>
      <c r="AE425">
        <v>163.999988065341</v>
      </c>
      <c r="AF425">
        <v>-76.999994597561397</v>
      </c>
      <c r="AG425">
        <v>-101.999992797562</v>
      </c>
      <c r="AH425">
        <v>-71.999994883055606</v>
      </c>
      <c r="AI425">
        <v>-74.999994600000406</v>
      </c>
      <c r="AJ425">
        <v>59.9999956427474</v>
      </c>
      <c r="AK425">
        <v>144.99998948549501</v>
      </c>
      <c r="AL425">
        <v>-63.999995451605002</v>
      </c>
      <c r="AM425">
        <v>-179.99998711450701</v>
      </c>
    </row>
    <row r="426" spans="1:39">
      <c r="A426" t="s">
        <v>420</v>
      </c>
      <c r="B426">
        <v>10000000.59</v>
      </c>
      <c r="C426">
        <v>10000004.75</v>
      </c>
      <c r="D426">
        <v>10000004.1</v>
      </c>
      <c r="E426">
        <v>10000003.98</v>
      </c>
      <c r="F426">
        <v>10000001.59</v>
      </c>
      <c r="G426">
        <v>10000000.65</v>
      </c>
      <c r="H426">
        <v>10000001.689999999</v>
      </c>
      <c r="I426">
        <v>10000001.710000001</v>
      </c>
      <c r="J426">
        <v>10000001.51</v>
      </c>
      <c r="K426">
        <v>9999999.9399999995</v>
      </c>
      <c r="L426">
        <v>10000000.060000001</v>
      </c>
      <c r="M426">
        <v>9999999.9700000007</v>
      </c>
      <c r="N426">
        <v>9999999.9600000009</v>
      </c>
      <c r="O426">
        <v>10000001.08</v>
      </c>
      <c r="P426">
        <v>10000000.67</v>
      </c>
      <c r="Q426">
        <v>9999999.2300000004</v>
      </c>
      <c r="R426">
        <v>9999998.7699999996</v>
      </c>
      <c r="U426">
        <f>MAX(W426:AM426)-MIN(W426:AM426)</f>
        <v>597.99996476270599</v>
      </c>
      <c r="V426" t="s">
        <v>420</v>
      </c>
      <c r="W426">
        <v>0</v>
      </c>
      <c r="X426">
        <v>415.999975470903</v>
      </c>
      <c r="Y426">
        <v>350.99997926865001</v>
      </c>
      <c r="Z426">
        <v>338.99998005860601</v>
      </c>
      <c r="AA426">
        <v>99.999994100000393</v>
      </c>
      <c r="AB426">
        <v>5.9999996981540802</v>
      </c>
      <c r="AC426">
        <v>109.99999347274699</v>
      </c>
      <c r="AD426">
        <v>111.999993496309</v>
      </c>
      <c r="AE426">
        <v>91.999994564549695</v>
      </c>
      <c r="AF426">
        <v>-64.999996202253101</v>
      </c>
      <c r="AG426">
        <v>-52.999996805945003</v>
      </c>
      <c r="AH426">
        <v>-61.999996260043801</v>
      </c>
      <c r="AI426">
        <v>-62.999996178692101</v>
      </c>
      <c r="AJ426">
        <v>48.999997131351897</v>
      </c>
      <c r="AK426">
        <v>7.9999995354506099</v>
      </c>
      <c r="AL426">
        <v>-135.999991916396</v>
      </c>
      <c r="AM426">
        <v>-181.99998929180299</v>
      </c>
    </row>
    <row r="427" spans="1:39" s="1" customFormat="1">
      <c r="A427" s="1" t="s">
        <v>421</v>
      </c>
      <c r="B427" s="1">
        <v>10000002.109999999</v>
      </c>
      <c r="C427" s="1">
        <v>-1000</v>
      </c>
      <c r="D427" s="1">
        <v>-1000</v>
      </c>
      <c r="E427" s="1">
        <v>610.77160400000002</v>
      </c>
      <c r="F427" s="1">
        <v>369.39334789999998</v>
      </c>
      <c r="G427" s="1">
        <v>151.4950963</v>
      </c>
      <c r="H427" s="1">
        <v>10000004.359999999</v>
      </c>
      <c r="I427" s="1">
        <v>10000003.689999999</v>
      </c>
      <c r="J427" s="1">
        <v>10000003.220000001</v>
      </c>
      <c r="K427" s="1">
        <v>10000001.630000001</v>
      </c>
      <c r="L427" s="1">
        <v>10000002.449999999</v>
      </c>
      <c r="M427" s="1">
        <v>10000002.960000001</v>
      </c>
      <c r="N427" s="1">
        <v>10000003.18</v>
      </c>
      <c r="O427" s="1">
        <v>10000004.439999999</v>
      </c>
      <c r="P427" s="1">
        <v>10000003.960000001</v>
      </c>
      <c r="Q427" s="1">
        <v>10000001.91</v>
      </c>
      <c r="R427" s="1">
        <v>10000001.07</v>
      </c>
      <c r="U427" s="1">
        <f>MAX(W427:AM427)-MIN(W427:AM427)</f>
        <v>1000100232.9788508</v>
      </c>
      <c r="V427" s="1" t="s">
        <v>421</v>
      </c>
      <c r="W427" s="1">
        <v>0</v>
      </c>
      <c r="X427" s="1">
        <v>-1000099999.9789</v>
      </c>
      <c r="Y427" s="1">
        <v>-1000099999.9789</v>
      </c>
      <c r="Z427" s="1">
        <v>-999938922.85248697</v>
      </c>
      <c r="AA427" s="1">
        <v>-999963060.67300403</v>
      </c>
      <c r="AB427" s="1">
        <v>-999984850.49356699</v>
      </c>
      <c r="AC427" s="1">
        <v>224.99995252501</v>
      </c>
      <c r="AD427" s="1">
        <v>157.99996666945799</v>
      </c>
      <c r="AE427" s="1">
        <v>110.99997670566501</v>
      </c>
      <c r="AF427" s="1">
        <v>-47.999989730441101</v>
      </c>
      <c r="AG427" s="1">
        <v>33.999992811100398</v>
      </c>
      <c r="AH427" s="1">
        <v>84.999982214015404</v>
      </c>
      <c r="AI427" s="1">
        <v>106.999977452807</v>
      </c>
      <c r="AJ427" s="1">
        <v>232.99995084446101</v>
      </c>
      <c r="AK427" s="1">
        <v>184.99996111402001</v>
      </c>
      <c r="AL427" s="1">
        <v>-19.999995705495099</v>
      </c>
      <c r="AM427" s="1">
        <v>-103.999977966598</v>
      </c>
    </row>
    <row r="428" spans="1:39">
      <c r="A428" t="s">
        <v>422</v>
      </c>
      <c r="B428">
        <v>10000001.619999999</v>
      </c>
      <c r="C428">
        <v>10000004.68</v>
      </c>
      <c r="D428">
        <v>10000004.18</v>
      </c>
      <c r="E428">
        <v>10000004.539999999</v>
      </c>
      <c r="F428">
        <v>10000003.07</v>
      </c>
      <c r="G428">
        <v>10000002.33</v>
      </c>
      <c r="H428">
        <v>10000003.66</v>
      </c>
      <c r="I428">
        <v>10000003.439999999</v>
      </c>
      <c r="J428">
        <v>10000003</v>
      </c>
      <c r="K428">
        <v>10000000.640000001</v>
      </c>
      <c r="L428">
        <v>10000000.65</v>
      </c>
      <c r="M428">
        <v>10000000.609999999</v>
      </c>
      <c r="N428">
        <v>10000000.640000001</v>
      </c>
      <c r="O428">
        <v>10000002.119999999</v>
      </c>
      <c r="P428">
        <v>10000001.98</v>
      </c>
      <c r="Q428">
        <v>10000000.27</v>
      </c>
      <c r="R428">
        <v>9999999.7599999998</v>
      </c>
      <c r="U428">
        <f>MAX(W428:AM428)-MIN(W428:AM428)</f>
        <v>491.99992028856201</v>
      </c>
      <c r="V428" t="s">
        <v>422</v>
      </c>
      <c r="W428">
        <v>0</v>
      </c>
      <c r="X428">
        <v>305.999950480162</v>
      </c>
      <c r="Y428">
        <v>255.99995858016101</v>
      </c>
      <c r="Z428">
        <v>291.99995268855702</v>
      </c>
      <c r="AA428">
        <v>144.99997662176199</v>
      </c>
      <c r="AB428">
        <v>70.999988587408794</v>
      </c>
      <c r="AC428">
        <v>203.999967048863</v>
      </c>
      <c r="AD428">
        <v>181.999970545807</v>
      </c>
      <c r="AE428">
        <v>137.99997772596001</v>
      </c>
      <c r="AF428">
        <v>-97.999983982441606</v>
      </c>
      <c r="AG428">
        <v>-96.999984166793297</v>
      </c>
      <c r="AH428">
        <v>-100.999983615651</v>
      </c>
      <c r="AI428">
        <v>-97.999983982441606</v>
      </c>
      <c r="AJ428">
        <v>49.999991900001298</v>
      </c>
      <c r="AK428">
        <v>35.999994294660802</v>
      </c>
      <c r="AL428">
        <v>-134.99997809275101</v>
      </c>
      <c r="AM428">
        <v>-185.99996980840001</v>
      </c>
    </row>
    <row r="429" spans="1:39">
      <c r="A429" t="s">
        <v>423</v>
      </c>
      <c r="B429">
        <v>10000001.060000001</v>
      </c>
      <c r="C429">
        <v>10000006.189999999</v>
      </c>
      <c r="D429">
        <v>10000005.52</v>
      </c>
      <c r="E429">
        <v>10000005.460000001</v>
      </c>
      <c r="F429">
        <v>10000004.390000001</v>
      </c>
      <c r="G429">
        <v>10000002.970000001</v>
      </c>
      <c r="H429">
        <v>10000003.65</v>
      </c>
      <c r="I429">
        <v>10000003.01</v>
      </c>
      <c r="J429">
        <v>10000002.32</v>
      </c>
      <c r="K429">
        <v>10000000.029999999</v>
      </c>
      <c r="L429">
        <v>10000000.23</v>
      </c>
      <c r="M429">
        <v>10000000.41</v>
      </c>
      <c r="N429">
        <v>10000000.539999999</v>
      </c>
      <c r="O429">
        <v>10000001.859999999</v>
      </c>
      <c r="P429">
        <v>10000002.279999999</v>
      </c>
      <c r="Q429">
        <v>10000000.18</v>
      </c>
      <c r="R429">
        <v>9999999.2599999998</v>
      </c>
      <c r="U429">
        <f>MAX(W429:AM429)-MIN(W429:AM429)</f>
        <v>692.999926512206</v>
      </c>
      <c r="V429" t="s">
        <v>423</v>
      </c>
      <c r="W429">
        <v>0</v>
      </c>
      <c r="X429">
        <v>512.99994551769805</v>
      </c>
      <c r="Y429">
        <v>445.99995262714702</v>
      </c>
      <c r="Z429">
        <v>439.99995339725803</v>
      </c>
      <c r="AA429">
        <v>332.99996470945399</v>
      </c>
      <c r="AB429">
        <v>190.99997976890299</v>
      </c>
      <c r="AC429">
        <v>258.999972531102</v>
      </c>
      <c r="AD429">
        <v>194.99997925549599</v>
      </c>
      <c r="AE429">
        <v>125.99998662165</v>
      </c>
      <c r="AF429">
        <v>-102.99998920121</v>
      </c>
      <c r="AG429">
        <v>-82.999991209451494</v>
      </c>
      <c r="AH429">
        <v>-64.999993147253605</v>
      </c>
      <c r="AI429">
        <v>-51.999994629561598</v>
      </c>
      <c r="AJ429">
        <v>79.999991408242195</v>
      </c>
      <c r="AK429">
        <v>121.999986948792</v>
      </c>
      <c r="AL429">
        <v>-87.999990753957405</v>
      </c>
      <c r="AM429">
        <v>-179.99998099450801</v>
      </c>
    </row>
    <row r="430" spans="1:39">
      <c r="A430" t="s">
        <v>424</v>
      </c>
      <c r="B430">
        <v>10000002.26</v>
      </c>
      <c r="C430">
        <v>10000006.26</v>
      </c>
      <c r="D430">
        <v>10000005.300000001</v>
      </c>
      <c r="E430">
        <v>10000004.16</v>
      </c>
      <c r="F430">
        <v>10000001.93</v>
      </c>
      <c r="G430">
        <v>10000001.42</v>
      </c>
      <c r="H430">
        <v>10000002.970000001</v>
      </c>
      <c r="I430">
        <v>10000003.050000001</v>
      </c>
      <c r="J430">
        <v>10000003.1</v>
      </c>
      <c r="K430">
        <v>10000001.640000001</v>
      </c>
      <c r="L430">
        <v>10000002.35</v>
      </c>
      <c r="M430">
        <v>10000002.01</v>
      </c>
      <c r="N430">
        <v>10000002.01</v>
      </c>
      <c r="O430">
        <v>10000003.359999999</v>
      </c>
      <c r="P430">
        <v>10000003.529999999</v>
      </c>
      <c r="Q430">
        <v>10000002.25</v>
      </c>
      <c r="R430">
        <v>10000001.800000001</v>
      </c>
      <c r="U430">
        <f>MAX(W430:AM430)-MIN(W430:AM430)</f>
        <v>483.99989060112307</v>
      </c>
      <c r="V430" t="s">
        <v>424</v>
      </c>
      <c r="W430">
        <v>0</v>
      </c>
      <c r="X430">
        <v>399.99990960001998</v>
      </c>
      <c r="Y430">
        <v>303.99993139287301</v>
      </c>
      <c r="Z430">
        <v>189.99995709726301</v>
      </c>
      <c r="AA430">
        <v>-32.999992549452301</v>
      </c>
      <c r="AB430">
        <v>-83.999981001103095</v>
      </c>
      <c r="AC430">
        <v>70.999984043410606</v>
      </c>
      <c r="AD430">
        <v>78.999982242861606</v>
      </c>
      <c r="AE430">
        <v>83.999981001103095</v>
      </c>
      <c r="AF430">
        <v>-61.999985906046803</v>
      </c>
      <c r="AG430">
        <v>8.9999979510992993</v>
      </c>
      <c r="AH430">
        <v>-24.999994350001302</v>
      </c>
      <c r="AI430">
        <v>-24.999994350001302</v>
      </c>
      <c r="AJ430">
        <v>109.999975102753</v>
      </c>
      <c r="AK430">
        <v>126.999971253303</v>
      </c>
      <c r="AL430">
        <v>-0.99999975164831401</v>
      </c>
      <c r="AM430">
        <v>-45.999989507144797</v>
      </c>
    </row>
    <row r="431" spans="1:39">
      <c r="A431" t="s">
        <v>425</v>
      </c>
      <c r="B431">
        <v>9999998.4199999999</v>
      </c>
      <c r="C431">
        <v>10000004.84</v>
      </c>
      <c r="D431">
        <v>10000002.880000001</v>
      </c>
      <c r="E431">
        <v>10000000.66</v>
      </c>
      <c r="F431">
        <v>10000001.23</v>
      </c>
      <c r="G431">
        <v>10000000.859999999</v>
      </c>
      <c r="H431">
        <v>10000000.869999999</v>
      </c>
      <c r="I431">
        <v>9999999.6400000006</v>
      </c>
      <c r="J431">
        <v>9999999.2799999993</v>
      </c>
      <c r="K431">
        <v>9999997.8200000003</v>
      </c>
      <c r="L431">
        <v>9999997.3200000003</v>
      </c>
      <c r="M431">
        <v>9999996.3300000001</v>
      </c>
      <c r="N431">
        <v>9999995.9700000007</v>
      </c>
      <c r="O431">
        <v>9999995.75</v>
      </c>
      <c r="P431">
        <v>9999996.9800000004</v>
      </c>
      <c r="Q431">
        <v>9999996.7599999998</v>
      </c>
      <c r="R431">
        <v>9999996.4600000009</v>
      </c>
      <c r="U431">
        <f>MAX(W431:AM431)-MIN(W431:AM431)</f>
        <v>909.000143607121</v>
      </c>
      <c r="V431" t="s">
        <v>425</v>
      </c>
      <c r="W431">
        <v>0</v>
      </c>
      <c r="X431">
        <v>642.00010142856502</v>
      </c>
      <c r="Y431">
        <v>446.00007055741798</v>
      </c>
      <c r="Z431">
        <v>224.000035414357</v>
      </c>
      <c r="AA431">
        <v>281.000044450161</v>
      </c>
      <c r="AB431">
        <v>244.000038499852</v>
      </c>
      <c r="AC431">
        <v>245.0000386355</v>
      </c>
      <c r="AD431">
        <v>122.000019343058</v>
      </c>
      <c r="AE431">
        <v>86.000013528397503</v>
      </c>
      <c r="AF431">
        <v>-60.000009442748599</v>
      </c>
      <c r="AG431">
        <v>-110.00001734275</v>
      </c>
      <c r="AH431">
        <v>-209.00003300710401</v>
      </c>
      <c r="AI431">
        <v>-245.0000386355</v>
      </c>
      <c r="AJ431">
        <v>-267.00004217855599</v>
      </c>
      <c r="AK431">
        <v>-144.00002269985001</v>
      </c>
      <c r="AL431">
        <v>-166.00002624290499</v>
      </c>
      <c r="AM431">
        <v>-196.000030871147</v>
      </c>
    </row>
    <row r="432" spans="1:39">
      <c r="A432" t="s">
        <v>426</v>
      </c>
      <c r="B432">
        <v>10000001.359999999</v>
      </c>
      <c r="C432">
        <v>10000006.34</v>
      </c>
      <c r="D432">
        <v>10000005.26</v>
      </c>
      <c r="E432">
        <v>10000004.970000001</v>
      </c>
      <c r="F432">
        <v>10000003.189999999</v>
      </c>
      <c r="G432">
        <v>10000001.26</v>
      </c>
      <c r="H432">
        <v>10000002.369999999</v>
      </c>
      <c r="I432">
        <v>10000002.49</v>
      </c>
      <c r="J432">
        <v>10000002.4</v>
      </c>
      <c r="K432">
        <v>10000000.84</v>
      </c>
      <c r="L432">
        <v>10000001.26</v>
      </c>
      <c r="M432">
        <v>10000001.41</v>
      </c>
      <c r="N432">
        <v>10000001.539999999</v>
      </c>
      <c r="O432">
        <v>10000002.74</v>
      </c>
      <c r="P432">
        <v>10000002.32</v>
      </c>
      <c r="Q432">
        <v>10000000.99</v>
      </c>
      <c r="R432">
        <v>10000000.699999999</v>
      </c>
      <c r="U432">
        <f>MAX(W432:AM432)-MIN(W432:AM432)</f>
        <v>563.99992335561535</v>
      </c>
      <c r="V432" t="s">
        <v>426</v>
      </c>
      <c r="W432">
        <v>0</v>
      </c>
      <c r="X432">
        <v>497.999932316713</v>
      </c>
      <c r="Y432">
        <v>389.99994699726</v>
      </c>
      <c r="Z432">
        <v>360.99995103066698</v>
      </c>
      <c r="AA432">
        <v>182.99997511945401</v>
      </c>
      <c r="AB432">
        <v>-9.99999860274729</v>
      </c>
      <c r="AC432">
        <v>100.99998624165001</v>
      </c>
      <c r="AD432">
        <v>112.999984713958</v>
      </c>
      <c r="AE432">
        <v>103.99998595285901</v>
      </c>
      <c r="AF432">
        <v>-51.999992883297502</v>
      </c>
      <c r="AG432">
        <v>-9.99999860274729</v>
      </c>
      <c r="AH432">
        <v>4.99999939450589</v>
      </c>
      <c r="AI432">
        <v>17.999997522198001</v>
      </c>
      <c r="AJ432">
        <v>137.99998131395901</v>
      </c>
      <c r="AK432">
        <v>95.999987033408701</v>
      </c>
      <c r="AL432">
        <v>-36.999994886044298</v>
      </c>
      <c r="AM432">
        <v>-65.999991038902394</v>
      </c>
    </row>
    <row r="433" spans="1:39">
      <c r="A433" t="s">
        <v>427</v>
      </c>
      <c r="B433">
        <v>10000001.359999999</v>
      </c>
      <c r="C433">
        <v>10000006.82</v>
      </c>
      <c r="D433">
        <v>10000005.710000001</v>
      </c>
      <c r="E433">
        <v>10000004.960000001</v>
      </c>
      <c r="F433">
        <v>10000003.17</v>
      </c>
      <c r="G433">
        <v>10000001.24</v>
      </c>
      <c r="H433">
        <v>10000001.91</v>
      </c>
      <c r="I433">
        <v>10000001.699999999</v>
      </c>
      <c r="J433">
        <v>10000001.890000001</v>
      </c>
      <c r="K433">
        <v>10000000.83</v>
      </c>
      <c r="L433">
        <v>10000001.050000001</v>
      </c>
      <c r="M433">
        <v>10000001.08</v>
      </c>
      <c r="N433">
        <v>10000001.220000001</v>
      </c>
      <c r="O433">
        <v>10000002.560000001</v>
      </c>
      <c r="P433">
        <v>10000003.49</v>
      </c>
      <c r="Q433">
        <v>10000002.43</v>
      </c>
      <c r="R433">
        <v>10000001.98</v>
      </c>
      <c r="U433">
        <f>MAX(W433:AM433)-MIN(W433:AM433)</f>
        <v>598.99991855836288</v>
      </c>
      <c r="V433" t="s">
        <v>427</v>
      </c>
      <c r="W433">
        <v>0</v>
      </c>
      <c r="X433">
        <v>545.99992583341702</v>
      </c>
      <c r="Y433">
        <v>434.99994098901999</v>
      </c>
      <c r="Z433">
        <v>359.99995118901802</v>
      </c>
      <c r="AA433">
        <v>180.999975436157</v>
      </c>
      <c r="AB433">
        <v>-11.9999982860438</v>
      </c>
      <c r="AC433">
        <v>54.9999925945068</v>
      </c>
      <c r="AD433">
        <v>33.999995361099501</v>
      </c>
      <c r="AE433">
        <v>52.999992911210299</v>
      </c>
      <c r="AF433">
        <v>-52.999992724945798</v>
      </c>
      <c r="AG433">
        <v>-30.999995649890099</v>
      </c>
      <c r="AH433">
        <v>-27.999996124945302</v>
      </c>
      <c r="AI433">
        <v>-13.9999979693404</v>
      </c>
      <c r="AJ433">
        <v>119.999983791761</v>
      </c>
      <c r="AK433">
        <v>212.99997111395999</v>
      </c>
      <c r="AL433">
        <v>106.999985477804</v>
      </c>
      <c r="AM433">
        <v>61.999991672309299</v>
      </c>
    </row>
    <row r="434" spans="1:39" s="1" customFormat="1">
      <c r="A434" s="1" t="s">
        <v>428</v>
      </c>
      <c r="B434" s="1">
        <v>10000000.48</v>
      </c>
      <c r="C434" s="1">
        <v>-1000</v>
      </c>
      <c r="D434" s="1">
        <v>-1000</v>
      </c>
      <c r="E434" s="1">
        <v>10000003.65</v>
      </c>
      <c r="F434" s="1">
        <v>10000001.93</v>
      </c>
      <c r="G434" s="1">
        <v>10000001.24</v>
      </c>
      <c r="H434" s="1">
        <v>10000002.49</v>
      </c>
      <c r="I434" s="1">
        <v>10000002.27</v>
      </c>
      <c r="J434" s="1">
        <v>10000001.5</v>
      </c>
      <c r="K434" s="1">
        <v>-1000</v>
      </c>
      <c r="L434" s="1">
        <v>10000000.08</v>
      </c>
      <c r="M434" s="1">
        <v>10000000.26</v>
      </c>
      <c r="N434" s="1">
        <v>10000000.33</v>
      </c>
      <c r="O434" s="1">
        <v>10000001.779999999</v>
      </c>
      <c r="P434" s="1">
        <v>10000002.75</v>
      </c>
      <c r="Q434" s="1">
        <v>-1000</v>
      </c>
      <c r="R434" s="1">
        <v>10000000.27</v>
      </c>
      <c r="U434" s="1">
        <f>MAX(W434:AM434)-MIN(W434:AM434)</f>
        <v>1000100316.9951848</v>
      </c>
      <c r="V434" s="1" t="s">
        <v>428</v>
      </c>
      <c r="W434" s="1">
        <v>0</v>
      </c>
      <c r="X434" s="1">
        <v>-1000099999.9952</v>
      </c>
      <c r="Y434" s="1">
        <v>-1000099999.9952</v>
      </c>
      <c r="Z434" s="1">
        <v>316.99998477654998</v>
      </c>
      <c r="AA434" s="1">
        <v>144.99999296549501</v>
      </c>
      <c r="AB434" s="1">
        <v>75.999996329648397</v>
      </c>
      <c r="AC434" s="1">
        <v>200.99999032964899</v>
      </c>
      <c r="AD434" s="1">
        <v>178.999991318593</v>
      </c>
      <c r="AE434" s="1">
        <v>101.99999505929701</v>
      </c>
      <c r="AF434" s="1">
        <v>-1000099999.9952</v>
      </c>
      <c r="AG434" s="1">
        <v>-39.999998117253</v>
      </c>
      <c r="AH434" s="1">
        <v>-21.999999011055301</v>
      </c>
      <c r="AI434" s="1">
        <v>-14.9999993172529</v>
      </c>
      <c r="AJ434" s="1">
        <v>129.999993648242</v>
      </c>
      <c r="AK434" s="1">
        <v>226.99998905929701</v>
      </c>
      <c r="AL434" s="1">
        <v>-1000099999.9952</v>
      </c>
      <c r="AM434" s="1">
        <v>-20.999999081407001</v>
      </c>
    </row>
    <row r="435" spans="1:39">
      <c r="A435" t="s">
        <v>430</v>
      </c>
      <c r="B435">
        <v>10000002.439999999</v>
      </c>
      <c r="C435">
        <v>10000007.789999999</v>
      </c>
      <c r="D435">
        <v>10000007.33</v>
      </c>
      <c r="E435">
        <v>10000007.289999999</v>
      </c>
      <c r="F435">
        <v>10000004.83</v>
      </c>
      <c r="G435">
        <v>10000002.810000001</v>
      </c>
      <c r="H435">
        <v>10000003.34</v>
      </c>
      <c r="I435">
        <v>10000003.189999999</v>
      </c>
      <c r="J435">
        <v>10000003.07</v>
      </c>
      <c r="K435">
        <v>10000002.060000001</v>
      </c>
      <c r="L435">
        <v>10000002.43</v>
      </c>
      <c r="M435">
        <v>10000002.039999999</v>
      </c>
      <c r="N435">
        <v>10000001.779999999</v>
      </c>
      <c r="O435">
        <v>10000002.119999999</v>
      </c>
      <c r="P435">
        <v>10000001.83</v>
      </c>
      <c r="Q435">
        <v>10000000.609999999</v>
      </c>
      <c r="R435">
        <v>10000000.49</v>
      </c>
      <c r="U435">
        <f>MAX(W435:AM435)-MIN(W435:AM435)</f>
        <v>729.99982176828507</v>
      </c>
      <c r="V435" t="s">
        <v>430</v>
      </c>
      <c r="W435">
        <v>0</v>
      </c>
      <c r="X435">
        <v>534.99986942277906</v>
      </c>
      <c r="Y435">
        <v>488.99988074363398</v>
      </c>
      <c r="Z435">
        <v>484.999881622776</v>
      </c>
      <c r="AA435">
        <v>238.99994174361899</v>
      </c>
      <c r="AB435">
        <v>36.999991076310302</v>
      </c>
      <c r="AC435">
        <v>89.999978077258305</v>
      </c>
      <c r="AD435">
        <v>74.999981700004497</v>
      </c>
      <c r="AE435">
        <v>62.999984709960103</v>
      </c>
      <c r="AF435">
        <v>-37.999990623694202</v>
      </c>
      <c r="AG435">
        <v>-0.99999973364832295</v>
      </c>
      <c r="AH435">
        <v>-39.9999902772553</v>
      </c>
      <c r="AI435">
        <v>-65.999983910905101</v>
      </c>
      <c r="AJ435">
        <v>-31.999992221804199</v>
      </c>
      <c r="AK435">
        <v>-60.999985056398998</v>
      </c>
      <c r="AL435">
        <v>-182.999955355461</v>
      </c>
      <c r="AM435">
        <v>-194.99995234550599</v>
      </c>
    </row>
    <row r="436" spans="1:39">
      <c r="A436" t="s">
        <v>431</v>
      </c>
      <c r="B436">
        <v>10000001.539999999</v>
      </c>
      <c r="C436">
        <v>10000008.789999999</v>
      </c>
      <c r="D436">
        <v>10000007.27</v>
      </c>
      <c r="E436">
        <v>10000005.42</v>
      </c>
      <c r="F436">
        <v>10000004.289999999</v>
      </c>
      <c r="G436">
        <v>10000003.550000001</v>
      </c>
      <c r="H436">
        <v>10000004.210000001</v>
      </c>
      <c r="I436">
        <v>10000003.15</v>
      </c>
      <c r="J436">
        <v>10000002.539999999</v>
      </c>
      <c r="K436">
        <v>10000000.949999999</v>
      </c>
      <c r="L436">
        <v>10000001.449999999</v>
      </c>
      <c r="M436">
        <v>10000001.6</v>
      </c>
      <c r="N436">
        <v>10000001.630000001</v>
      </c>
      <c r="O436">
        <v>10000002.74</v>
      </c>
      <c r="P436">
        <v>10000002.939999999</v>
      </c>
      <c r="Q436">
        <v>10000000.6</v>
      </c>
      <c r="R436">
        <v>9999999.3399999999</v>
      </c>
      <c r="U436">
        <f>MAX(W436:AM436)-MIN(W436:AM436)</f>
        <v>944.99985439551608</v>
      </c>
      <c r="V436" t="s">
        <v>431</v>
      </c>
      <c r="W436">
        <v>0</v>
      </c>
      <c r="X436">
        <v>724.99988835001705</v>
      </c>
      <c r="Y436">
        <v>572.99991180271695</v>
      </c>
      <c r="Z436">
        <v>387.99994032996602</v>
      </c>
      <c r="AA436">
        <v>274.99995765000699</v>
      </c>
      <c r="AB436">
        <v>200.99996920991799</v>
      </c>
      <c r="AC436">
        <v>266.99995906082</v>
      </c>
      <c r="AD436">
        <v>160.99997533266401</v>
      </c>
      <c r="AE436">
        <v>99.999984600002406</v>
      </c>
      <c r="AF436">
        <v>-58.999990899100197</v>
      </c>
      <c r="AG436">
        <v>-8.9999985990990599</v>
      </c>
      <c r="AH436">
        <v>5.9999991281542</v>
      </c>
      <c r="AI436">
        <v>8.9999987853635393</v>
      </c>
      <c r="AJ436">
        <v>119.999981631762</v>
      </c>
      <c r="AK436">
        <v>139.99997847725601</v>
      </c>
      <c r="AL436">
        <v>-93.999985471848206</v>
      </c>
      <c r="AM436">
        <v>-219.99996604549901</v>
      </c>
    </row>
    <row r="437" spans="1:39">
      <c r="A437" t="s">
        <v>432</v>
      </c>
      <c r="B437">
        <v>10000002.08</v>
      </c>
      <c r="C437">
        <v>10000010.35</v>
      </c>
      <c r="D437">
        <v>10000009.57</v>
      </c>
      <c r="E437">
        <v>10000008.9</v>
      </c>
      <c r="F437">
        <v>10000007.26</v>
      </c>
      <c r="G437">
        <v>10000004.960000001</v>
      </c>
      <c r="H437">
        <v>10000004.939999999</v>
      </c>
      <c r="I437">
        <v>10000003.76</v>
      </c>
      <c r="J437">
        <v>10000003.08</v>
      </c>
      <c r="K437">
        <v>10000001.859999999</v>
      </c>
      <c r="L437">
        <v>10000002.789999999</v>
      </c>
      <c r="M437">
        <v>10000003.380000001</v>
      </c>
      <c r="N437">
        <v>10000003.58</v>
      </c>
      <c r="O437">
        <v>10000005.18</v>
      </c>
      <c r="P437">
        <v>10000005.369999999</v>
      </c>
      <c r="Q437">
        <v>10000003.029999999</v>
      </c>
      <c r="R437">
        <v>10000001.9</v>
      </c>
      <c r="U437">
        <f>MAX(W437:AM437)-MIN(W437:AM437)</f>
        <v>848.99982343038823</v>
      </c>
      <c r="V437" t="s">
        <v>432</v>
      </c>
      <c r="W437">
        <v>0</v>
      </c>
      <c r="X437">
        <v>826.99982793933202</v>
      </c>
      <c r="Y437">
        <v>748.99984423038404</v>
      </c>
      <c r="Z437">
        <v>681.99985817383197</v>
      </c>
      <c r="AA437">
        <v>517.99989222622003</v>
      </c>
      <c r="AB437">
        <v>287.99994017796899</v>
      </c>
      <c r="AC437">
        <v>285.999940452408</v>
      </c>
      <c r="AD437">
        <v>167.99996502620499</v>
      </c>
      <c r="AE437">
        <v>99.999979200004304</v>
      </c>
      <c r="AF437">
        <v>-21.9999954910562</v>
      </c>
      <c r="AG437">
        <v>70.999985135145593</v>
      </c>
      <c r="AH437">
        <v>129.99997303451099</v>
      </c>
      <c r="AI437">
        <v>149.999968800006</v>
      </c>
      <c r="AJ437">
        <v>309.99993548276097</v>
      </c>
      <c r="AK437">
        <v>328.99993147860698</v>
      </c>
      <c r="AL437">
        <v>94.9999801654983</v>
      </c>
      <c r="AM437">
        <v>-17.999996226198501</v>
      </c>
    </row>
    <row r="438" spans="1:39">
      <c r="A438" t="s">
        <v>433</v>
      </c>
      <c r="B438">
        <v>10000002.75</v>
      </c>
      <c r="C438">
        <v>10000006.210000001</v>
      </c>
      <c r="D438">
        <v>10000006.050000001</v>
      </c>
      <c r="E438">
        <v>10000006.84</v>
      </c>
      <c r="F438">
        <v>10000005.24</v>
      </c>
      <c r="G438">
        <v>10000002.99</v>
      </c>
      <c r="H438">
        <v>10000003.33</v>
      </c>
      <c r="I438">
        <v>10000002.9</v>
      </c>
      <c r="J438">
        <v>10000003.189999999</v>
      </c>
      <c r="K438">
        <v>10000002.85</v>
      </c>
      <c r="L438">
        <v>10000003.52</v>
      </c>
      <c r="M438">
        <v>10000003.140000001</v>
      </c>
      <c r="N438">
        <v>10000002.9</v>
      </c>
      <c r="O438">
        <v>10000003.029999999</v>
      </c>
      <c r="P438">
        <v>10000003.210000001</v>
      </c>
      <c r="Q438">
        <v>10000001.689999999</v>
      </c>
      <c r="R438">
        <v>10000001.130000001</v>
      </c>
      <c r="U438">
        <f>MAX(W438:AM438)-MIN(W438:AM438)</f>
        <v>570.99984287818597</v>
      </c>
      <c r="V438" t="s">
        <v>433</v>
      </c>
      <c r="W438">
        <v>0</v>
      </c>
      <c r="X438">
        <v>345.99990493943301</v>
      </c>
      <c r="Y438">
        <v>329.99990932453102</v>
      </c>
      <c r="Z438">
        <v>408.99988751013001</v>
      </c>
      <c r="AA438">
        <v>248.99993154737101</v>
      </c>
      <c r="AB438">
        <v>23.999993422353601</v>
      </c>
      <c r="AC438">
        <v>57.999984057455002</v>
      </c>
      <c r="AD438">
        <v>14.999995912254001</v>
      </c>
      <c r="AE438">
        <v>43.999987847849297</v>
      </c>
      <c r="AF438">
        <v>9.9999972127478607</v>
      </c>
      <c r="AG438">
        <v>76.999978780302399</v>
      </c>
      <c r="AH438">
        <v>38.999989334607598</v>
      </c>
      <c r="AI438">
        <v>14.999995912254001</v>
      </c>
      <c r="AJ438">
        <v>27.999992232946902</v>
      </c>
      <c r="AK438">
        <v>45.999987439410397</v>
      </c>
      <c r="AL438">
        <v>-105.999970902162</v>
      </c>
      <c r="AM438">
        <v>-161.99995536805599</v>
      </c>
    </row>
    <row r="439" spans="1:39">
      <c r="A439" t="s">
        <v>434</v>
      </c>
      <c r="B439">
        <v>10000001.92</v>
      </c>
      <c r="C439">
        <v>10000006.91</v>
      </c>
      <c r="D439">
        <v>10000006.07</v>
      </c>
      <c r="E439">
        <v>10000005.73</v>
      </c>
      <c r="F439">
        <v>10000005.220000001</v>
      </c>
      <c r="G439">
        <v>10000003.689999999</v>
      </c>
      <c r="H439">
        <v>10000004.41</v>
      </c>
      <c r="I439">
        <v>10000003.84</v>
      </c>
      <c r="J439">
        <v>10000003.18</v>
      </c>
      <c r="K439">
        <v>10000000.57</v>
      </c>
      <c r="L439">
        <v>10000000.33</v>
      </c>
      <c r="M439">
        <v>10000000.42</v>
      </c>
      <c r="N439">
        <v>10000000.539999999</v>
      </c>
      <c r="O439">
        <v>10000002.02</v>
      </c>
      <c r="P439">
        <v>10000002.51</v>
      </c>
      <c r="Q439">
        <v>10000000.82</v>
      </c>
      <c r="R439">
        <v>9999999.9299999997</v>
      </c>
      <c r="U439">
        <f>MAX(W439:AM439)-MIN(W439:AM439)</f>
        <v>697.999866028729</v>
      </c>
      <c r="V439" t="s">
        <v>434</v>
      </c>
      <c r="W439">
        <v>0</v>
      </c>
      <c r="X439">
        <v>498.99990421437002</v>
      </c>
      <c r="Y439">
        <v>414.99992035726802</v>
      </c>
      <c r="Z439">
        <v>380.99992690016802</v>
      </c>
      <c r="AA439">
        <v>329.99993671451801</v>
      </c>
      <c r="AB439">
        <v>176.999965971303</v>
      </c>
      <c r="AC439">
        <v>248.999952214361</v>
      </c>
      <c r="AD439">
        <v>191.999963128556</v>
      </c>
      <c r="AE439">
        <v>125.99997578565301</v>
      </c>
      <c r="AF439">
        <v>-134.999974042752</v>
      </c>
      <c r="AG439">
        <v>-158.99996945710501</v>
      </c>
      <c r="AH439">
        <v>-149.999971200006</v>
      </c>
      <c r="AI439">
        <v>-137.99997358596099</v>
      </c>
      <c r="AJ439">
        <v>9.9999980427474693</v>
      </c>
      <c r="AK439">
        <v>58.999988657100999</v>
      </c>
      <c r="AL439">
        <v>-109.99997884275101</v>
      </c>
      <c r="AM439">
        <v>-198.99996181435901</v>
      </c>
    </row>
    <row r="440" spans="1:39">
      <c r="A440" t="s">
        <v>435</v>
      </c>
      <c r="B440">
        <v>10000002.710000001</v>
      </c>
      <c r="C440">
        <v>10000009.279999999</v>
      </c>
      <c r="D440">
        <v>10000008.359999999</v>
      </c>
      <c r="E440">
        <v>10000008.220000001</v>
      </c>
      <c r="F440">
        <v>10000006.779999999</v>
      </c>
      <c r="G440">
        <v>10000004.83</v>
      </c>
      <c r="H440">
        <v>10000005.1</v>
      </c>
      <c r="I440">
        <v>10000004.390000001</v>
      </c>
      <c r="J440">
        <v>10000003.880000001</v>
      </c>
      <c r="K440">
        <v>10000001.880000001</v>
      </c>
      <c r="L440">
        <v>10000002.41</v>
      </c>
      <c r="M440">
        <v>10000003</v>
      </c>
      <c r="N440">
        <v>10000003.289999999</v>
      </c>
      <c r="O440">
        <v>10000004.810000001</v>
      </c>
      <c r="P440">
        <v>10000004.470000001</v>
      </c>
      <c r="Q440">
        <v>10000002.15</v>
      </c>
      <c r="R440">
        <v>10000001.199999999</v>
      </c>
      <c r="U440">
        <f>MAX(W440:AM440)-MIN(W440:AM440)</f>
        <v>807.99978103951003</v>
      </c>
      <c r="V440" t="s">
        <v>435</v>
      </c>
      <c r="W440">
        <v>0</v>
      </c>
      <c r="X440">
        <v>656.99982179658605</v>
      </c>
      <c r="Y440">
        <v>564.99984673603001</v>
      </c>
      <c r="Z440">
        <v>550.99985065668898</v>
      </c>
      <c r="AA440">
        <v>406.999889546568</v>
      </c>
      <c r="AB440">
        <v>211.999942466059</v>
      </c>
      <c r="AC440">
        <v>238.999935104358</v>
      </c>
      <c r="AD440">
        <v>167.99995444221</v>
      </c>
      <c r="AE440">
        <v>116.999968285558</v>
      </c>
      <c r="AF440">
        <v>-82.999977514456702</v>
      </c>
      <c r="AG440">
        <v>-29.999991944508</v>
      </c>
      <c r="AH440">
        <v>28.9999920515952</v>
      </c>
      <c r="AI440">
        <v>57.9999841031904</v>
      </c>
      <c r="AJ440">
        <v>209.999943052763</v>
      </c>
      <c r="AK440">
        <v>175.999952281661</v>
      </c>
      <c r="AL440">
        <v>-55.999984876158202</v>
      </c>
      <c r="AM440">
        <v>-150.99995924292401</v>
      </c>
    </row>
    <row r="441" spans="1:39">
      <c r="A441" t="s">
        <v>436</v>
      </c>
      <c r="B441">
        <v>10000002.08</v>
      </c>
      <c r="C441">
        <v>10000007.4</v>
      </c>
      <c r="D441">
        <v>10000006.359999999</v>
      </c>
      <c r="E441">
        <v>10000005.59</v>
      </c>
      <c r="F441">
        <v>10000003.77</v>
      </c>
      <c r="G441">
        <v>10000002.68</v>
      </c>
      <c r="H441">
        <v>10000003.74</v>
      </c>
      <c r="I441">
        <v>10000003.43</v>
      </c>
      <c r="J441">
        <v>10000003.1</v>
      </c>
      <c r="K441">
        <v>10000001.439999999</v>
      </c>
      <c r="L441">
        <v>10000001.85</v>
      </c>
      <c r="M441">
        <v>10000002.18</v>
      </c>
      <c r="N441">
        <v>10000002.359999999</v>
      </c>
      <c r="O441">
        <v>10000004</v>
      </c>
      <c r="P441">
        <v>10000004.189999999</v>
      </c>
      <c r="Q441">
        <v>10000002.310000001</v>
      </c>
      <c r="R441">
        <v>10000001.49</v>
      </c>
      <c r="U441">
        <f>MAX(W441:AM441)-MIN(W441:AM441)</f>
        <v>595.99987612143241</v>
      </c>
      <c r="V441" t="s">
        <v>436</v>
      </c>
      <c r="W441">
        <v>0</v>
      </c>
      <c r="X441">
        <v>531.999889373825</v>
      </c>
      <c r="Y441">
        <v>427.99991090896299</v>
      </c>
      <c r="Z441">
        <v>350.99992696966302</v>
      </c>
      <c r="AA441">
        <v>168.999964795853</v>
      </c>
      <c r="AB441">
        <v>59.999987482749702</v>
      </c>
      <c r="AC441">
        <v>165.999965486908</v>
      </c>
      <c r="AD441">
        <v>134.99997188275299</v>
      </c>
      <c r="AE441">
        <v>101.999978739301</v>
      </c>
      <c r="AF441">
        <v>-63.999986747607402</v>
      </c>
      <c r="AG441">
        <v>-22.999995260704502</v>
      </c>
      <c r="AH441">
        <v>9.9999978827475395</v>
      </c>
      <c r="AI441">
        <v>27.999994108946002</v>
      </c>
      <c r="AJ441">
        <v>191.999960056558</v>
      </c>
      <c r="AK441">
        <v>210.999956052404</v>
      </c>
      <c r="AL441">
        <v>22.999995260704502</v>
      </c>
      <c r="AM441">
        <v>-58.999987713101397</v>
      </c>
    </row>
    <row r="442" spans="1:39">
      <c r="A442" t="s">
        <v>437</v>
      </c>
      <c r="B442">
        <v>10000002.369999999</v>
      </c>
      <c r="C442">
        <v>10000007.460000001</v>
      </c>
      <c r="D442">
        <v>10000007.15</v>
      </c>
      <c r="E442">
        <v>10000007.050000001</v>
      </c>
      <c r="F442">
        <v>10000004.84</v>
      </c>
      <c r="G442">
        <v>10000003.35</v>
      </c>
      <c r="H442">
        <v>10000003.5</v>
      </c>
      <c r="I442">
        <v>10000002.869999999</v>
      </c>
      <c r="J442">
        <v>10000002.800000001</v>
      </c>
      <c r="K442">
        <v>10000001.92</v>
      </c>
      <c r="L442">
        <v>10000002.33</v>
      </c>
      <c r="M442">
        <v>10000001.51</v>
      </c>
      <c r="N442">
        <v>10000001.369999999</v>
      </c>
      <c r="O442">
        <v>10000002.34</v>
      </c>
      <c r="P442">
        <v>10000002.66</v>
      </c>
      <c r="Q442">
        <v>10000001.810000001</v>
      </c>
      <c r="R442">
        <v>10000001.619999999</v>
      </c>
      <c r="U442">
        <f>MAX(W442:AM442)-MIN(W442:AM442)</f>
        <v>608.99985583839759</v>
      </c>
      <c r="V442" t="s">
        <v>437</v>
      </c>
      <c r="W442">
        <v>0</v>
      </c>
      <c r="X442">
        <v>508.99987953839201</v>
      </c>
      <c r="Y442">
        <v>477.99988683323602</v>
      </c>
      <c r="Z442">
        <v>467.99988924048802</v>
      </c>
      <c r="AA442">
        <v>246.999941528069</v>
      </c>
      <c r="AB442">
        <v>97.999976818709001</v>
      </c>
      <c r="AC442">
        <v>112.99997330096301</v>
      </c>
      <c r="AD442">
        <v>49.9999881500028</v>
      </c>
      <c r="AE442">
        <v>42.9999899654646</v>
      </c>
      <c r="AF442">
        <v>-44.999989260496697</v>
      </c>
      <c r="AG442">
        <v>-3.9999989625932799</v>
      </c>
      <c r="AH442">
        <v>-85.999979558400199</v>
      </c>
      <c r="AI442">
        <v>-99.999976300005599</v>
      </c>
      <c r="AJ442">
        <v>-2.99999922194496</v>
      </c>
      <c r="AK442">
        <v>28.9999932238592</v>
      </c>
      <c r="AL442">
        <v>-55.9999865938927</v>
      </c>
      <c r="AM442">
        <v>-74.999982225004203</v>
      </c>
    </row>
    <row r="443" spans="1:39">
      <c r="A443" t="s">
        <v>438</v>
      </c>
      <c r="B443">
        <v>10000000.619999999</v>
      </c>
      <c r="C443">
        <v>10000002.9</v>
      </c>
      <c r="D443">
        <v>10000002.699999999</v>
      </c>
      <c r="E443">
        <v>10000003.210000001</v>
      </c>
      <c r="F443">
        <v>10000001.789999999</v>
      </c>
      <c r="G443">
        <v>10000001.18</v>
      </c>
      <c r="H443">
        <v>10000002.26</v>
      </c>
      <c r="I443">
        <v>10000001.949999999</v>
      </c>
      <c r="J443">
        <v>10000001.74</v>
      </c>
      <c r="K443">
        <v>10000000.109999999</v>
      </c>
      <c r="L443">
        <v>10000000.84</v>
      </c>
      <c r="M443">
        <v>10000001.1</v>
      </c>
      <c r="N443">
        <v>10000001.24</v>
      </c>
      <c r="O443">
        <v>10000002.369999999</v>
      </c>
      <c r="P443">
        <v>10000001.52</v>
      </c>
      <c r="Q443">
        <v>9999999.0899999999</v>
      </c>
      <c r="R443">
        <v>9999998.2599999998</v>
      </c>
      <c r="U443">
        <f>MAX(W443:AM443)-MIN(W443:AM443)</f>
        <v>494.99996942176</v>
      </c>
      <c r="V443" t="s">
        <v>438</v>
      </c>
      <c r="W443">
        <v>0</v>
      </c>
      <c r="X443">
        <v>227.99998598321</v>
      </c>
      <c r="Y443">
        <v>207.99998711145099</v>
      </c>
      <c r="Z443">
        <v>258.99998411336401</v>
      </c>
      <c r="AA443">
        <v>116.99999273855001</v>
      </c>
      <c r="AB443">
        <v>55.999996580154303</v>
      </c>
      <c r="AC443">
        <v>163.999989891605</v>
      </c>
      <c r="AD443">
        <v>132.99999176145101</v>
      </c>
      <c r="AE443">
        <v>111.999993160309</v>
      </c>
      <c r="AF443">
        <v>-50.999996815648501</v>
      </c>
      <c r="AG443">
        <v>21.999998703055301</v>
      </c>
      <c r="AH443">
        <v>47.999997068703699</v>
      </c>
      <c r="AI443">
        <v>61.9999962603084</v>
      </c>
      <c r="AJ443">
        <v>174.999989150001</v>
      </c>
      <c r="AK443">
        <v>89.999994457253294</v>
      </c>
      <c r="AL443">
        <v>-152.99999044694499</v>
      </c>
      <c r="AM443">
        <v>-235.99998530839599</v>
      </c>
    </row>
    <row r="444" spans="1:39">
      <c r="A444" t="s">
        <v>439</v>
      </c>
      <c r="B444">
        <v>10000000.15</v>
      </c>
      <c r="C444">
        <v>10000006.210000001</v>
      </c>
      <c r="D444">
        <v>10000005.539999999</v>
      </c>
      <c r="E444">
        <v>10000005.34</v>
      </c>
      <c r="F444">
        <v>10000003.76</v>
      </c>
      <c r="G444">
        <v>10000001.9</v>
      </c>
      <c r="H444">
        <v>10000002.16</v>
      </c>
      <c r="I444">
        <v>10000001.51</v>
      </c>
      <c r="J444">
        <v>10000001.210000001</v>
      </c>
      <c r="K444">
        <v>9999999.1899999995</v>
      </c>
      <c r="L444">
        <v>9999999.5399999991</v>
      </c>
      <c r="M444">
        <v>9999999.75</v>
      </c>
      <c r="N444">
        <v>9999999.7599999998</v>
      </c>
      <c r="O444">
        <v>10000000.630000001</v>
      </c>
      <c r="P444">
        <v>10000000.6</v>
      </c>
      <c r="Q444">
        <v>9999998.7400000002</v>
      </c>
      <c r="R444">
        <v>9999997.9800000004</v>
      </c>
      <c r="U444">
        <f>MAX(W444:AM444)-MIN(W444:AM444)</f>
        <v>822.99998769970307</v>
      </c>
      <c r="V444" t="s">
        <v>439</v>
      </c>
      <c r="W444">
        <v>0</v>
      </c>
      <c r="X444">
        <v>605.99999096215402</v>
      </c>
      <c r="Y444">
        <v>538.99999178834003</v>
      </c>
      <c r="Z444">
        <v>518.99999216284596</v>
      </c>
      <c r="AA444">
        <v>360.99999452539498</v>
      </c>
      <c r="AB444">
        <v>174.99999737499999</v>
      </c>
      <c r="AC444">
        <v>200.999996962648</v>
      </c>
      <c r="AD444">
        <v>135.99999790039499</v>
      </c>
      <c r="AE444">
        <v>105.999998462154</v>
      </c>
      <c r="AF444">
        <v>-95.999998649407004</v>
      </c>
      <c r="AG444">
        <v>-60.999999211659897</v>
      </c>
      <c r="AH444">
        <v>-39.999999437252903</v>
      </c>
      <c r="AI444">
        <v>-38.999999474604699</v>
      </c>
      <c r="AJ444">
        <v>47.999999324703502</v>
      </c>
      <c r="AK444">
        <v>44.999999250494199</v>
      </c>
      <c r="AL444">
        <v>-140.99999789990099</v>
      </c>
      <c r="AM444">
        <v>-216.999996737549</v>
      </c>
    </row>
    <row r="445" spans="1:39">
      <c r="A445" t="s">
        <v>441</v>
      </c>
      <c r="B445">
        <v>10000002.65</v>
      </c>
      <c r="C445">
        <v>10000008.039999999</v>
      </c>
      <c r="D445">
        <v>10000007</v>
      </c>
      <c r="E445">
        <v>10000006.529999999</v>
      </c>
      <c r="F445">
        <v>10000006.220000001</v>
      </c>
      <c r="G445">
        <v>10000004.59</v>
      </c>
      <c r="H445">
        <v>10000005.449999999</v>
      </c>
      <c r="I445">
        <v>10000004.699999999</v>
      </c>
      <c r="J445">
        <v>10000003.869999999</v>
      </c>
      <c r="K445">
        <v>10000001.609999999</v>
      </c>
      <c r="L445">
        <v>10000002.199999999</v>
      </c>
      <c r="M445">
        <v>10000003.15</v>
      </c>
      <c r="N445">
        <v>10000003.59</v>
      </c>
      <c r="O445">
        <v>10000005.310000001</v>
      </c>
      <c r="P445">
        <v>10000005.220000001</v>
      </c>
      <c r="Q445">
        <v>10000002.92</v>
      </c>
      <c r="R445">
        <v>10000001.789999999</v>
      </c>
      <c r="U445">
        <f>MAX(W445:AM445)-MIN(W445:AM445)</f>
        <v>642.99982957524298</v>
      </c>
      <c r="V445" t="s">
        <v>441</v>
      </c>
      <c r="W445">
        <v>0</v>
      </c>
      <c r="X445">
        <v>538.99985703837797</v>
      </c>
      <c r="Y445">
        <v>434.99988468777798</v>
      </c>
      <c r="Z445">
        <v>387.99989707571899</v>
      </c>
      <c r="AA445">
        <v>356.99990542482698</v>
      </c>
      <c r="AB445">
        <v>193.99994853786001</v>
      </c>
      <c r="AC445">
        <v>279.99992568826099</v>
      </c>
      <c r="AD445">
        <v>204.99994556325601</v>
      </c>
      <c r="AE445">
        <v>121.999967550799</v>
      </c>
      <c r="AF445">
        <v>-103.999972536865</v>
      </c>
      <c r="AG445">
        <v>-44.999988186761797</v>
      </c>
      <c r="AH445">
        <v>49.999986750003501</v>
      </c>
      <c r="AI445">
        <v>93.999975037852593</v>
      </c>
      <c r="AJ445">
        <v>265.99992952491999</v>
      </c>
      <c r="AK445">
        <v>256.99993192481998</v>
      </c>
      <c r="AL445">
        <v>26.999992800298401</v>
      </c>
      <c r="AM445">
        <v>-85.999977336665907</v>
      </c>
    </row>
    <row r="446" spans="1:39">
      <c r="A446" t="s">
        <v>442</v>
      </c>
      <c r="B446">
        <v>10000000.220000001</v>
      </c>
      <c r="C446">
        <v>10000004.26</v>
      </c>
      <c r="D446">
        <v>10000003.539999999</v>
      </c>
      <c r="E446">
        <v>10000002.470000001</v>
      </c>
      <c r="F446">
        <v>10000001.039999999</v>
      </c>
      <c r="G446">
        <v>10000000.67</v>
      </c>
      <c r="H446">
        <v>10000001.92</v>
      </c>
      <c r="I446">
        <v>10000001.82</v>
      </c>
      <c r="J446">
        <v>10000001.359999999</v>
      </c>
      <c r="K446">
        <v>9999999.5299999993</v>
      </c>
      <c r="L446">
        <v>9999999.8699999992</v>
      </c>
      <c r="M446">
        <v>9999999.5299999993</v>
      </c>
      <c r="N446">
        <v>9999999.6300000008</v>
      </c>
      <c r="O446">
        <v>10000001.17</v>
      </c>
      <c r="P446">
        <v>10000002.27</v>
      </c>
      <c r="Q446">
        <v>10000001.189999999</v>
      </c>
      <c r="R446">
        <v>10000000.68</v>
      </c>
      <c r="U446">
        <f>MAX(W446:AM446)-MIN(W446:AM446)</f>
        <v>472.99998963870348</v>
      </c>
      <c r="V446" t="s">
        <v>442</v>
      </c>
      <c r="W446">
        <v>0</v>
      </c>
      <c r="X446">
        <v>403.99999102259301</v>
      </c>
      <c r="Y446">
        <v>331.99999253953803</v>
      </c>
      <c r="Z446">
        <v>224.99999505</v>
      </c>
      <c r="AA446">
        <v>81.9999980395378</v>
      </c>
      <c r="AB446">
        <v>44.999998935494197</v>
      </c>
      <c r="AC446">
        <v>169.99999618549401</v>
      </c>
      <c r="AD446">
        <v>159.999996442747</v>
      </c>
      <c r="AE446">
        <v>113.99999736533999</v>
      </c>
      <c r="AF446">
        <v>-68.999998616110503</v>
      </c>
      <c r="AG446">
        <v>-34.999999379011598</v>
      </c>
      <c r="AH446">
        <v>-68.999998616110503</v>
      </c>
      <c r="AI446">
        <v>-58.999998687098902</v>
      </c>
      <c r="AJ446">
        <v>94.999997835494199</v>
      </c>
      <c r="AK446">
        <v>204.99999537824101</v>
      </c>
      <c r="AL446">
        <v>96.999997746790797</v>
      </c>
      <c r="AM446">
        <v>45.999998891142504</v>
      </c>
    </row>
    <row r="447" spans="1:39">
      <c r="A447" t="s">
        <v>443</v>
      </c>
      <c r="B447">
        <v>10000001.02</v>
      </c>
      <c r="C447">
        <v>10000004.84</v>
      </c>
      <c r="D447">
        <v>10000003.460000001</v>
      </c>
      <c r="E447">
        <v>10000002.5</v>
      </c>
      <c r="F447">
        <v>10000002.960000001</v>
      </c>
      <c r="G447">
        <v>10000002.66</v>
      </c>
      <c r="H447">
        <v>10000003.35</v>
      </c>
      <c r="I447">
        <v>10000002.59</v>
      </c>
      <c r="J447">
        <v>10000002.09</v>
      </c>
      <c r="K447">
        <v>10000000.140000001</v>
      </c>
      <c r="L447">
        <v>9999999.9600000009</v>
      </c>
      <c r="M447">
        <v>9999999.5399999991</v>
      </c>
      <c r="N447">
        <v>9999999.4199999999</v>
      </c>
      <c r="O447">
        <v>10000000.189999999</v>
      </c>
      <c r="P447">
        <v>10000001.470000001</v>
      </c>
      <c r="Q447">
        <v>10000000.460000001</v>
      </c>
      <c r="R447">
        <v>9999999.8200000003</v>
      </c>
      <c r="U447">
        <f>MAX(W447:AM447)-MIN(W447:AM447)</f>
        <v>541.99994470855495</v>
      </c>
      <c r="V447" t="s">
        <v>443</v>
      </c>
      <c r="W447">
        <v>0</v>
      </c>
      <c r="X447">
        <v>381.99996106580602</v>
      </c>
      <c r="Y447">
        <v>243.999975246113</v>
      </c>
      <c r="Z447">
        <v>147.99998494870499</v>
      </c>
      <c r="AA447">
        <v>193.99998034611201</v>
      </c>
      <c r="AB447">
        <v>163.99998333160599</v>
      </c>
      <c r="AC447">
        <v>232.999976241453</v>
      </c>
      <c r="AD447">
        <v>156.99998401580399</v>
      </c>
      <c r="AE447">
        <v>106.999989115803</v>
      </c>
      <c r="AF447">
        <v>-87.999990919692806</v>
      </c>
      <c r="AG447">
        <v>-105.999989053891</v>
      </c>
      <c r="AH447">
        <v>-147.99998494870499</v>
      </c>
      <c r="AI447">
        <v>-159.99998364274899</v>
      </c>
      <c r="AJ447">
        <v>-82.999991541451493</v>
      </c>
      <c r="AK447">
        <v>44.999995521759203</v>
      </c>
      <c r="AL447">
        <v>-55.999994153890199</v>
      </c>
      <c r="AM447">
        <v>-119.999987685495</v>
      </c>
    </row>
    <row r="448" spans="1:39">
      <c r="A448" t="s">
        <v>444</v>
      </c>
      <c r="B448">
        <v>10000000.289999999</v>
      </c>
      <c r="C448">
        <v>10000003.43</v>
      </c>
      <c r="D448">
        <v>10000002.32</v>
      </c>
      <c r="E448">
        <v>10000001.42</v>
      </c>
      <c r="F448">
        <v>10000000.9</v>
      </c>
      <c r="G448">
        <v>10000000.83</v>
      </c>
      <c r="H448">
        <v>10000002.460000001</v>
      </c>
      <c r="I448">
        <v>10000002.25</v>
      </c>
      <c r="J448">
        <v>10000001.640000001</v>
      </c>
      <c r="K448">
        <v>9999999.0199999996</v>
      </c>
      <c r="L448">
        <v>9999999.1699999999</v>
      </c>
      <c r="M448">
        <v>9999999.3599999994</v>
      </c>
      <c r="N448">
        <v>9999999.5999999996</v>
      </c>
      <c r="O448">
        <v>10000001.23</v>
      </c>
      <c r="P448">
        <v>10000001.6</v>
      </c>
      <c r="Q448">
        <v>9999999.4800000004</v>
      </c>
      <c r="R448">
        <v>9999998.5199999996</v>
      </c>
      <c r="U448">
        <f>MAX(W448:AM448)-MIN(W448:AM448)</f>
        <v>490.99998577590202</v>
      </c>
      <c r="V448" t="s">
        <v>444</v>
      </c>
      <c r="W448">
        <v>0</v>
      </c>
      <c r="X448">
        <v>313.99999095360499</v>
      </c>
      <c r="Y448">
        <v>202.99999423220899</v>
      </c>
      <c r="Z448">
        <v>112.999996804956</v>
      </c>
      <c r="AA448">
        <v>60.999998357659898</v>
      </c>
      <c r="AB448">
        <v>53.999998530857603</v>
      </c>
      <c r="AC448">
        <v>216.99999388581401</v>
      </c>
      <c r="AD448">
        <v>195.99999440540699</v>
      </c>
      <c r="AE448">
        <v>134.999996234012</v>
      </c>
      <c r="AF448">
        <v>-126.999996272297</v>
      </c>
      <c r="AG448">
        <v>-111.999996670044</v>
      </c>
      <c r="AH448">
        <v>-92.999997273197806</v>
      </c>
      <c r="AI448">
        <v>-68.999997946845994</v>
      </c>
      <c r="AJ448">
        <v>93.999997408110502</v>
      </c>
      <c r="AK448">
        <v>130.99999625315399</v>
      </c>
      <c r="AL448">
        <v>-80.999997516889593</v>
      </c>
      <c r="AM448">
        <v>-176.999994822297</v>
      </c>
    </row>
    <row r="449" spans="1:39">
      <c r="A449" t="s">
        <v>445</v>
      </c>
      <c r="B449">
        <v>10000001.49</v>
      </c>
      <c r="C449">
        <v>10000005.289999999</v>
      </c>
      <c r="D449">
        <v>10000004.359999999</v>
      </c>
      <c r="E449">
        <v>10000003.73</v>
      </c>
      <c r="F449">
        <v>10000003.93</v>
      </c>
      <c r="G449">
        <v>10000003.220000001</v>
      </c>
      <c r="H449">
        <v>10000003.699999999</v>
      </c>
      <c r="I449">
        <v>10000002.800000001</v>
      </c>
      <c r="J449">
        <v>10000002.27</v>
      </c>
      <c r="K449">
        <v>10000000.91</v>
      </c>
      <c r="L449">
        <v>10000001.34</v>
      </c>
      <c r="M449">
        <v>10000001.4</v>
      </c>
      <c r="N449">
        <v>10000001.48</v>
      </c>
      <c r="O449">
        <v>10000002.57</v>
      </c>
      <c r="P449">
        <v>10000002.82</v>
      </c>
      <c r="Q449">
        <v>10000001.039999999</v>
      </c>
      <c r="R449">
        <v>10000000.220000001</v>
      </c>
      <c r="U449">
        <f>MAX(W449:AM449)-MIN(W449:AM449)</f>
        <v>506.99992430054897</v>
      </c>
      <c r="V449" t="s">
        <v>445</v>
      </c>
      <c r="W449">
        <v>0</v>
      </c>
      <c r="X449">
        <v>379.99994326824998</v>
      </c>
      <c r="Y449">
        <v>286.99995715505003</v>
      </c>
      <c r="Z449">
        <v>223.999966646357</v>
      </c>
      <c r="AA449">
        <v>243.99996359185101</v>
      </c>
      <c r="AB449">
        <v>172.99997426770699</v>
      </c>
      <c r="AC449">
        <v>220.99996697414699</v>
      </c>
      <c r="AD449">
        <v>130.99998053315699</v>
      </c>
      <c r="AE449">
        <v>77.999988310946506</v>
      </c>
      <c r="AF449">
        <v>-57.999991365451898</v>
      </c>
      <c r="AG449">
        <v>-14.999997802253199</v>
      </c>
      <c r="AH449">
        <v>-8.9999986440990405</v>
      </c>
      <c r="AI449">
        <v>-0.99999982864828396</v>
      </c>
      <c r="AJ449">
        <v>107.999983915453</v>
      </c>
      <c r="AK449">
        <v>132.99998019045401</v>
      </c>
      <c r="AL449">
        <v>-44.9999934067597</v>
      </c>
      <c r="AM449">
        <v>-126.999981032299</v>
      </c>
    </row>
    <row r="450" spans="1:39">
      <c r="A450" t="s">
        <v>446</v>
      </c>
      <c r="B450">
        <v>10000001.5</v>
      </c>
      <c r="C450">
        <v>10000005.949999999</v>
      </c>
      <c r="D450">
        <v>10000005.060000001</v>
      </c>
      <c r="E450">
        <v>10000004.550000001</v>
      </c>
      <c r="F450">
        <v>10000002.720000001</v>
      </c>
      <c r="G450">
        <v>10000001.42</v>
      </c>
      <c r="H450">
        <v>10000002.720000001</v>
      </c>
      <c r="I450">
        <v>10000002.83</v>
      </c>
      <c r="J450">
        <v>10000002.65</v>
      </c>
      <c r="K450">
        <v>10000000.65</v>
      </c>
      <c r="L450">
        <v>10000000.68</v>
      </c>
      <c r="M450">
        <v>10000000.390000001</v>
      </c>
      <c r="N450">
        <v>10000000.33</v>
      </c>
      <c r="O450">
        <v>10000001.51</v>
      </c>
      <c r="P450">
        <v>10000001.689999999</v>
      </c>
      <c r="Q450">
        <v>10000000.33</v>
      </c>
      <c r="R450">
        <v>10000000.01</v>
      </c>
      <c r="U450">
        <f>MAX(W450:AM450)-MIN(W450:AM450)</f>
        <v>593.99991084785893</v>
      </c>
      <c r="V450" t="s">
        <v>446</v>
      </c>
      <c r="W450">
        <v>0</v>
      </c>
      <c r="X450">
        <v>444.999933175504</v>
      </c>
      <c r="Y450">
        <v>355.99994665216201</v>
      </c>
      <c r="Z450">
        <v>304.999954324513</v>
      </c>
      <c r="AA450">
        <v>121.999981767058</v>
      </c>
      <c r="AB450">
        <v>-7.9999988074507602</v>
      </c>
      <c r="AC450">
        <v>121.999981767058</v>
      </c>
      <c r="AD450">
        <v>132.999980057454</v>
      </c>
      <c r="AE450">
        <v>114.99998278725499</v>
      </c>
      <c r="AF450">
        <v>-84.999987212749005</v>
      </c>
      <c r="AG450">
        <v>-81.999987729804204</v>
      </c>
      <c r="AH450">
        <v>-110.99998329039801</v>
      </c>
      <c r="AI450">
        <v>-116.999982442552</v>
      </c>
      <c r="AJ450">
        <v>0.99999982764828399</v>
      </c>
      <c r="AK450">
        <v>18.9999970978464</v>
      </c>
      <c r="AL450">
        <v>-116.999982442552</v>
      </c>
      <c r="AM450">
        <v>-148.99997767235499</v>
      </c>
    </row>
    <row r="451" spans="1:39" s="1" customFormat="1">
      <c r="A451" s="1" t="s">
        <v>447</v>
      </c>
      <c r="B451" s="1">
        <v>10000002.32</v>
      </c>
      <c r="C451" s="1">
        <v>-1000</v>
      </c>
      <c r="D451" s="1">
        <v>-1000</v>
      </c>
      <c r="E451" s="1">
        <v>107.0391899</v>
      </c>
      <c r="F451" s="1">
        <v>1925.106591</v>
      </c>
      <c r="G451" s="1">
        <v>304.8454218</v>
      </c>
      <c r="H451" s="1">
        <v>10000003.300000001</v>
      </c>
      <c r="I451" s="1">
        <v>10000002.98</v>
      </c>
      <c r="J451" s="1">
        <v>10000003.07</v>
      </c>
      <c r="K451" s="1">
        <v>10000001.970000001</v>
      </c>
      <c r="L451" s="1">
        <v>10000002.439999999</v>
      </c>
      <c r="M451" s="1">
        <v>10000002.439999999</v>
      </c>
      <c r="N451" s="1">
        <v>478.50552579999999</v>
      </c>
      <c r="O451" s="1">
        <v>98.910472600000006</v>
      </c>
      <c r="P451" s="1">
        <v>432.83566719999999</v>
      </c>
      <c r="Q451" s="1">
        <v>-1000</v>
      </c>
      <c r="R451" s="1">
        <v>-1000</v>
      </c>
      <c r="U451" s="1">
        <f>MAX(W451:AM451)-MIN(W451:AM451)</f>
        <v>1000100097.9767773</v>
      </c>
      <c r="V451" s="1" t="s">
        <v>447</v>
      </c>
      <c r="W451" s="1">
        <v>0</v>
      </c>
      <c r="X451" s="1">
        <v>-1000099999.9768</v>
      </c>
      <c r="Y451" s="1">
        <v>-1000099999.9768</v>
      </c>
      <c r="Z451" s="1">
        <v>-999989296.08349299</v>
      </c>
      <c r="AA451" s="1">
        <v>-999807489.38556302</v>
      </c>
      <c r="AB451" s="1">
        <v>-999969515.46489203</v>
      </c>
      <c r="AC451" s="1">
        <v>97.999977308708694</v>
      </c>
      <c r="AD451" s="1">
        <v>65.999984702904698</v>
      </c>
      <c r="AE451" s="1">
        <v>74.999982600004003</v>
      </c>
      <c r="AF451" s="1">
        <v>-34.999991842748997</v>
      </c>
      <c r="AG451" s="1">
        <v>11.9999971340443</v>
      </c>
      <c r="AH451" s="1">
        <v>11.9999971340443</v>
      </c>
      <c r="AI451" s="1">
        <v>-999952149.45852101</v>
      </c>
      <c r="AJ451" s="1">
        <v>-999990108.95503497</v>
      </c>
      <c r="AK451" s="1">
        <v>-999956716.44332194</v>
      </c>
      <c r="AL451" s="1">
        <v>-1000099999.9768</v>
      </c>
      <c r="AM451" s="1">
        <v>-1000099999.9768</v>
      </c>
    </row>
    <row r="452" spans="1:39">
      <c r="A452" t="s">
        <v>448</v>
      </c>
      <c r="B452">
        <v>10000002.34</v>
      </c>
      <c r="C452">
        <v>10000008.060000001</v>
      </c>
      <c r="D452">
        <v>10000007.16</v>
      </c>
      <c r="E452">
        <v>10000006.02</v>
      </c>
      <c r="F452">
        <v>10000004.07</v>
      </c>
      <c r="G452">
        <v>10000003.23</v>
      </c>
      <c r="H452">
        <v>10000003.789999999</v>
      </c>
      <c r="I452">
        <v>10000003.289999999</v>
      </c>
      <c r="J452">
        <v>10000003.09</v>
      </c>
      <c r="K452">
        <v>10000002.300000001</v>
      </c>
      <c r="L452">
        <v>10000003.01</v>
      </c>
      <c r="M452">
        <v>10000002.83</v>
      </c>
      <c r="N452">
        <v>10000002.800000001</v>
      </c>
      <c r="O452">
        <v>10000003.65</v>
      </c>
      <c r="P452">
        <v>10000004.630000001</v>
      </c>
      <c r="Q452">
        <v>10000002.800000001</v>
      </c>
      <c r="R452">
        <v>10000002.210000001</v>
      </c>
      <c r="U452">
        <f>MAX(W452:AM452)-MIN(W452:AM452)</f>
        <v>584.99986307277959</v>
      </c>
      <c r="V452" t="s">
        <v>448</v>
      </c>
      <c r="W452">
        <v>0</v>
      </c>
      <c r="X452">
        <v>571.99986621908704</v>
      </c>
      <c r="Y452">
        <v>481.99988724182901</v>
      </c>
      <c r="Z452">
        <v>367.99991385821801</v>
      </c>
      <c r="AA452">
        <v>172.999959562713</v>
      </c>
      <c r="AB452">
        <v>88.999979233609494</v>
      </c>
      <c r="AC452">
        <v>144.99996599550201</v>
      </c>
      <c r="AD452">
        <v>94.999977695499396</v>
      </c>
      <c r="AE452">
        <v>74.999982450004097</v>
      </c>
      <c r="AF452">
        <v>-3.9999989745932698</v>
      </c>
      <c r="AG452">
        <v>66.999984314553103</v>
      </c>
      <c r="AH452">
        <v>48.999988556354403</v>
      </c>
      <c r="AI452">
        <v>45.999989325409501</v>
      </c>
      <c r="AJ452">
        <v>130.999969398161</v>
      </c>
      <c r="AK452">
        <v>228.99994651086999</v>
      </c>
      <c r="AL452">
        <v>45.999989325409501</v>
      </c>
      <c r="AM452">
        <v>-12.9999968536926</v>
      </c>
    </row>
    <row r="453" spans="1:39">
      <c r="A453" t="s">
        <v>449</v>
      </c>
      <c r="B453">
        <v>10000002.130000001</v>
      </c>
      <c r="C453">
        <v>10000003.43</v>
      </c>
      <c r="D453">
        <v>10000003.67</v>
      </c>
      <c r="E453">
        <v>10000005.34</v>
      </c>
      <c r="F453">
        <v>10000005.26</v>
      </c>
      <c r="G453">
        <v>10000003.25</v>
      </c>
      <c r="H453">
        <v>10000003.6</v>
      </c>
      <c r="I453">
        <v>10000003.15</v>
      </c>
      <c r="J453">
        <v>10000003.189999999</v>
      </c>
      <c r="K453">
        <v>10000001.140000001</v>
      </c>
      <c r="L453">
        <v>10000001.189999999</v>
      </c>
      <c r="M453">
        <v>10000000.35</v>
      </c>
      <c r="N453">
        <v>9999999.9399999995</v>
      </c>
      <c r="O453">
        <v>9999999.8300000001</v>
      </c>
      <c r="P453">
        <v>9999999.75</v>
      </c>
      <c r="Q453">
        <v>9999999.9199999999</v>
      </c>
      <c r="R453">
        <v>10000000.58</v>
      </c>
      <c r="U453">
        <f>MAX(W453:AM453)-MIN(W453:AM453)</f>
        <v>558.99988091812406</v>
      </c>
      <c r="V453" t="s">
        <v>449</v>
      </c>
      <c r="W453">
        <v>0</v>
      </c>
      <c r="X453">
        <v>129.99997219824701</v>
      </c>
      <c r="Y453">
        <v>153.9999671086</v>
      </c>
      <c r="Z453">
        <v>320.99993153015703</v>
      </c>
      <c r="AA453">
        <v>312.99993322670599</v>
      </c>
      <c r="AB453">
        <v>111.999976062049</v>
      </c>
      <c r="AC453">
        <v>146.99996856979701</v>
      </c>
      <c r="AD453">
        <v>101.99997822930101</v>
      </c>
      <c r="AE453">
        <v>105.999977287894</v>
      </c>
      <c r="AF453">
        <v>-98.999978935356197</v>
      </c>
      <c r="AG453">
        <v>-93.999980112114699</v>
      </c>
      <c r="AH453">
        <v>-177.999962205217</v>
      </c>
      <c r="AI453">
        <v>-218.99995348712</v>
      </c>
      <c r="AJ453">
        <v>-229.999951084516</v>
      </c>
      <c r="AK453">
        <v>-237.99994938796701</v>
      </c>
      <c r="AL453">
        <v>-220.99995301641701</v>
      </c>
      <c r="AM453">
        <v>-154.99996705951301</v>
      </c>
    </row>
    <row r="454" spans="1:39">
      <c r="A454" t="s">
        <v>450</v>
      </c>
      <c r="B454">
        <v>10000002.029999999</v>
      </c>
      <c r="C454">
        <v>10000007.32</v>
      </c>
      <c r="D454">
        <v>10000006.460000001</v>
      </c>
      <c r="E454">
        <v>10000006.199999999</v>
      </c>
      <c r="F454">
        <v>10000005.220000001</v>
      </c>
      <c r="G454">
        <v>10000003.26</v>
      </c>
      <c r="H454">
        <v>10000003.91</v>
      </c>
      <c r="I454">
        <v>10000003.68</v>
      </c>
      <c r="J454">
        <v>10000003.119999999</v>
      </c>
      <c r="K454">
        <v>10000000.720000001</v>
      </c>
      <c r="L454">
        <v>10000000.83</v>
      </c>
      <c r="M454">
        <v>10000000.720000001</v>
      </c>
      <c r="N454">
        <v>10000000.640000001</v>
      </c>
      <c r="O454">
        <v>10000001.619999999</v>
      </c>
      <c r="P454">
        <v>10000001.859999999</v>
      </c>
      <c r="Q454">
        <v>10000000.98</v>
      </c>
      <c r="R454">
        <v>10000000.800000001</v>
      </c>
      <c r="U454">
        <f>MAX(W454:AM454)-MIN(W454:AM454)</f>
        <v>667.99986436622498</v>
      </c>
      <c r="V454" t="s">
        <v>450</v>
      </c>
      <c r="W454">
        <v>0</v>
      </c>
      <c r="X454">
        <v>528.99989270987896</v>
      </c>
      <c r="Y454">
        <v>442.99991022747997</v>
      </c>
      <c r="Z454">
        <v>416.99991534156698</v>
      </c>
      <c r="AA454">
        <v>318.99993537712402</v>
      </c>
      <c r="AB454">
        <v>122.999975075709</v>
      </c>
      <c r="AC454">
        <v>187.99996191796399</v>
      </c>
      <c r="AD454">
        <v>164.99996654226001</v>
      </c>
      <c r="AE454">
        <v>108.99997785810299</v>
      </c>
      <c r="AF454">
        <v>-130.99997327289501</v>
      </c>
      <c r="AG454">
        <v>-119.999975565499</v>
      </c>
      <c r="AH454">
        <v>-130.99997327289501</v>
      </c>
      <c r="AI454">
        <v>-138.99997165634599</v>
      </c>
      <c r="AJ454">
        <v>-40.9999916919028</v>
      </c>
      <c r="AK454">
        <v>-16.9999965415501</v>
      </c>
      <c r="AL454">
        <v>-104.999978573246</v>
      </c>
      <c r="AM454">
        <v>-122.999974889444</v>
      </c>
    </row>
    <row r="455" spans="1:39">
      <c r="A455" t="s">
        <v>452</v>
      </c>
      <c r="B455">
        <v>10000001.32</v>
      </c>
      <c r="C455">
        <v>10000011.310000001</v>
      </c>
      <c r="D455">
        <v>10000009.949999999</v>
      </c>
      <c r="E455">
        <v>10000007.119999999</v>
      </c>
      <c r="F455">
        <v>10000005.810000001</v>
      </c>
      <c r="G455">
        <v>10000003.51</v>
      </c>
      <c r="H455">
        <v>10000003.449999999</v>
      </c>
      <c r="I455">
        <v>10000002.619999999</v>
      </c>
      <c r="J455">
        <v>10000002.140000001</v>
      </c>
      <c r="K455">
        <v>10000000.369999999</v>
      </c>
      <c r="L455">
        <v>10000000.18</v>
      </c>
      <c r="M455">
        <v>9999999.9700000007</v>
      </c>
      <c r="N455">
        <v>9999999.7200000007</v>
      </c>
      <c r="O455">
        <v>10000000.039999999</v>
      </c>
      <c r="P455">
        <v>10000001.119999999</v>
      </c>
      <c r="Q455">
        <v>9999999.9399999995</v>
      </c>
      <c r="R455">
        <v>9999999.1400000006</v>
      </c>
      <c r="U455">
        <f>MAX(W455:AM455)-MIN(W455:AM455)</f>
        <v>1216.99983934857</v>
      </c>
      <c r="V455" t="s">
        <v>452</v>
      </c>
      <c r="W455">
        <v>0</v>
      </c>
      <c r="X455">
        <v>998.99986815436898</v>
      </c>
      <c r="Y455">
        <v>862.99988597970696</v>
      </c>
      <c r="Z455">
        <v>579.99992332825104</v>
      </c>
      <c r="AA455">
        <v>448.99994075436001</v>
      </c>
      <c r="AB455">
        <v>218.99997103985001</v>
      </c>
      <c r="AC455">
        <v>212.99997177969601</v>
      </c>
      <c r="AD455">
        <v>129.99998272824399</v>
      </c>
      <c r="AE455">
        <v>81.999989205803701</v>
      </c>
      <c r="AF455">
        <v>-94.9999875717604</v>
      </c>
      <c r="AG455">
        <v>-113.999985011607</v>
      </c>
      <c r="AH455">
        <v>-134.99998214274899</v>
      </c>
      <c r="AI455">
        <v>-159.99997884275001</v>
      </c>
      <c r="AJ455">
        <v>-127.999983223212</v>
      </c>
      <c r="AK455">
        <v>-19.999997471758999</v>
      </c>
      <c r="AL455">
        <v>-137.999981865959</v>
      </c>
      <c r="AM455">
        <v>-217.99997119420101</v>
      </c>
    </row>
    <row r="456" spans="1:39" s="1" customFormat="1">
      <c r="A456" s="1" t="s">
        <v>453</v>
      </c>
      <c r="B456" s="1">
        <v>10000000.699999999</v>
      </c>
      <c r="C456" s="1">
        <v>-1000</v>
      </c>
      <c r="D456" s="1">
        <v>-1000</v>
      </c>
      <c r="E456" s="1">
        <v>483.91511800000001</v>
      </c>
      <c r="F456" s="1">
        <v>10000003.17</v>
      </c>
      <c r="G456" s="1">
        <v>10000001.42</v>
      </c>
      <c r="H456" s="1">
        <v>10000002.35</v>
      </c>
      <c r="I456" s="1">
        <v>10000002.1</v>
      </c>
      <c r="J456" s="1">
        <v>10000001.779999999</v>
      </c>
      <c r="K456" s="1">
        <v>9999999.3599999994</v>
      </c>
      <c r="L456" s="1">
        <v>9999999.2599999998</v>
      </c>
      <c r="M456" s="1">
        <v>9999999.1699999999</v>
      </c>
      <c r="N456" s="1">
        <v>9999999.2100000009</v>
      </c>
      <c r="O456" s="1">
        <v>10000000.59</v>
      </c>
      <c r="P456" s="1">
        <v>10000000.83</v>
      </c>
      <c r="Q456" s="1">
        <v>9999999.4600000009</v>
      </c>
      <c r="R456" s="1">
        <v>9999998.9399999995</v>
      </c>
      <c r="U456" s="1">
        <f>MAX(W456:AM456)-MIN(W456:AM456)</f>
        <v>1000100246.9929829</v>
      </c>
      <c r="V456" s="1" t="s">
        <v>453</v>
      </c>
      <c r="W456" s="1">
        <v>0</v>
      </c>
      <c r="X456" s="1">
        <v>-1000099999.993</v>
      </c>
      <c r="Y456" s="1">
        <v>-1000099999.993</v>
      </c>
      <c r="Z456" s="1">
        <v>-999951608.491588</v>
      </c>
      <c r="AA456" s="1">
        <v>246.999982777056</v>
      </c>
      <c r="AB456" s="1">
        <v>71.999995027055604</v>
      </c>
      <c r="AC456" s="1">
        <v>164.999988487254</v>
      </c>
      <c r="AD456" s="1">
        <v>139.999990237254</v>
      </c>
      <c r="AE456" s="1">
        <v>107.99999244745101</v>
      </c>
      <c r="AF456" s="1">
        <v>-133.99999060509899</v>
      </c>
      <c r="AG456" s="1">
        <v>-143.99998986784701</v>
      </c>
      <c r="AH456" s="1">
        <v>-152.999989222946</v>
      </c>
      <c r="AI456" s="1">
        <v>-148.99998940608799</v>
      </c>
      <c r="AJ456" s="1">
        <v>-10.9999991703954</v>
      </c>
      <c r="AK456" s="1">
        <v>12.9999991719564</v>
      </c>
      <c r="AL456" s="1">
        <v>-123.999991156088</v>
      </c>
      <c r="AM456" s="1">
        <v>-175.999987657649</v>
      </c>
    </row>
    <row r="457" spans="1:39">
      <c r="A457" t="s">
        <v>454</v>
      </c>
      <c r="B457">
        <v>10000000.640000001</v>
      </c>
      <c r="C457">
        <v>10000003.76</v>
      </c>
      <c r="D457">
        <v>10000003.449999999</v>
      </c>
      <c r="E457">
        <v>10000004.01</v>
      </c>
      <c r="F457">
        <v>10000002.75</v>
      </c>
      <c r="G457">
        <v>10000000.800000001</v>
      </c>
      <c r="H457">
        <v>10000001.800000001</v>
      </c>
      <c r="I457">
        <v>10000001.609999999</v>
      </c>
      <c r="J457">
        <v>10000001.33</v>
      </c>
      <c r="K457">
        <v>10000000.1</v>
      </c>
      <c r="L457">
        <v>10000000.789999999</v>
      </c>
      <c r="M457">
        <v>10000001.289999999</v>
      </c>
      <c r="N457">
        <v>10000001.310000001</v>
      </c>
      <c r="O457">
        <v>10000002.130000001</v>
      </c>
      <c r="P457">
        <v>10000000.640000001</v>
      </c>
      <c r="Q457">
        <v>9999998.0800000001</v>
      </c>
      <c r="R457">
        <v>9999997.1799999997</v>
      </c>
      <c r="U457">
        <f>MAX(W457:AM457)-MIN(W457:AM457)</f>
        <v>682.99995629545299</v>
      </c>
      <c r="V457" t="s">
        <v>454</v>
      </c>
      <c r="W457">
        <v>0</v>
      </c>
      <c r="X457">
        <v>311.99997995004497</v>
      </c>
      <c r="Y457">
        <v>280.99998188189102</v>
      </c>
      <c r="Z457">
        <v>336.99997835004501</v>
      </c>
      <c r="AA457">
        <v>210.999986436396</v>
      </c>
      <c r="AB457">
        <v>15.999998990901201</v>
      </c>
      <c r="AC457">
        <v>115.999992590902</v>
      </c>
      <c r="AD457">
        <v>96.999993672791106</v>
      </c>
      <c r="AE457">
        <v>68.999995531846196</v>
      </c>
      <c r="AF457">
        <v>-53.999996640857802</v>
      </c>
      <c r="AG457">
        <v>14.9999988909885</v>
      </c>
      <c r="AH457">
        <v>64.999995690988698</v>
      </c>
      <c r="AI457">
        <v>66.999995704549704</v>
      </c>
      <c r="AJ457">
        <v>148.999990486352</v>
      </c>
      <c r="AK457">
        <v>0</v>
      </c>
      <c r="AL457">
        <v>-255.99998366815501</v>
      </c>
      <c r="AM457">
        <v>-345.99997794540798</v>
      </c>
    </row>
    <row r="458" spans="1:39">
      <c r="A458" t="s">
        <v>455</v>
      </c>
      <c r="B458">
        <v>10000001.1</v>
      </c>
      <c r="C458">
        <v>10000008.109999999</v>
      </c>
      <c r="D458">
        <v>10000007.189999999</v>
      </c>
      <c r="E458">
        <v>10000006.800000001</v>
      </c>
      <c r="F458">
        <v>10000005.050000001</v>
      </c>
      <c r="G458">
        <v>10000003.310000001</v>
      </c>
      <c r="H458">
        <v>10000003.57</v>
      </c>
      <c r="I458">
        <v>10000002.85</v>
      </c>
      <c r="J458">
        <v>10000002.32</v>
      </c>
      <c r="K458">
        <v>10000000.199999999</v>
      </c>
      <c r="L458">
        <v>10000000.09</v>
      </c>
      <c r="M458">
        <v>9999999.7899999991</v>
      </c>
      <c r="N458">
        <v>9999999.6799999997</v>
      </c>
      <c r="O458">
        <v>10000000.49</v>
      </c>
      <c r="P458">
        <v>10000000.18</v>
      </c>
      <c r="Q458">
        <v>9999998.3100000005</v>
      </c>
      <c r="R458">
        <v>9999997.6400000006</v>
      </c>
      <c r="U458">
        <f>MAX(W458:AM458)-MIN(W458:AM458)</f>
        <v>1046.9998847108041</v>
      </c>
      <c r="V458" t="s">
        <v>455</v>
      </c>
      <c r="W458">
        <v>0</v>
      </c>
      <c r="X458">
        <v>700.99992286765701</v>
      </c>
      <c r="Y458">
        <v>608.99993299510595</v>
      </c>
      <c r="Z458">
        <v>569.99993741176604</v>
      </c>
      <c r="AA458">
        <v>394.99995666176301</v>
      </c>
      <c r="AB458">
        <v>220.99997577940999</v>
      </c>
      <c r="AC458">
        <v>246.999972897058</v>
      </c>
      <c r="AD458">
        <v>174.99998075000201</v>
      </c>
      <c r="AE458">
        <v>121.999986647057</v>
      </c>
      <c r="AF458">
        <v>-89.999990137254002</v>
      </c>
      <c r="AG458">
        <v>-100.99998886764899</v>
      </c>
      <c r="AH458">
        <v>-130.99998564215599</v>
      </c>
      <c r="AI458">
        <v>-141.99998437255101</v>
      </c>
      <c r="AJ458">
        <v>-60.9999932303961</v>
      </c>
      <c r="AK458">
        <v>-91.999989872550501</v>
      </c>
      <c r="AL458">
        <v>-278.99996922059597</v>
      </c>
      <c r="AM458">
        <v>-345.99996184314699</v>
      </c>
    </row>
    <row r="459" spans="1:39">
      <c r="A459" t="s">
        <v>456</v>
      </c>
      <c r="B459">
        <v>10000001.1</v>
      </c>
      <c r="C459">
        <v>10000005.43</v>
      </c>
      <c r="D459">
        <v>10000004.609999999</v>
      </c>
      <c r="E459">
        <v>10000004.359999999</v>
      </c>
      <c r="F459">
        <v>10000003.109999999</v>
      </c>
      <c r="G459">
        <v>10000001.800000001</v>
      </c>
      <c r="H459">
        <v>10000002.74</v>
      </c>
      <c r="I459">
        <v>10000002.640000001</v>
      </c>
      <c r="J459">
        <v>10000002.279999999</v>
      </c>
      <c r="K459">
        <v>10000000.23</v>
      </c>
      <c r="L459">
        <v>10000000.16</v>
      </c>
      <c r="M459">
        <v>9999999.8000000007</v>
      </c>
      <c r="N459">
        <v>9999999.9199999999</v>
      </c>
      <c r="O459">
        <v>10000001.4</v>
      </c>
      <c r="P459">
        <v>10000001.699999999</v>
      </c>
      <c r="Q459">
        <v>10000000.09</v>
      </c>
      <c r="R459">
        <v>9999999.3300000001</v>
      </c>
      <c r="U459">
        <f>MAX(W459:AM459)-MIN(W459:AM459)</f>
        <v>609.99993286275503</v>
      </c>
      <c r="V459" t="s">
        <v>456</v>
      </c>
      <c r="W459">
        <v>0</v>
      </c>
      <c r="X459">
        <v>432.999952377456</v>
      </c>
      <c r="Y459">
        <v>350.99996136765299</v>
      </c>
      <c r="Z459">
        <v>325.99996411765198</v>
      </c>
      <c r="AA459">
        <v>200.99997786765101</v>
      </c>
      <c r="AB459">
        <v>69.999992411759607</v>
      </c>
      <c r="AC459">
        <v>163.99998201960699</v>
      </c>
      <c r="AD459">
        <v>153.999983156859</v>
      </c>
      <c r="AE459">
        <v>117.99998699019901</v>
      </c>
      <c r="AF459">
        <v>-86.999990348044705</v>
      </c>
      <c r="AG459">
        <v>-93.999989607847098</v>
      </c>
      <c r="AH459">
        <v>-129.99998558824299</v>
      </c>
      <c r="AI459">
        <v>-117.99998699019901</v>
      </c>
      <c r="AJ459">
        <v>29.999996774506201</v>
      </c>
      <c r="AK459">
        <v>59.999993362747801</v>
      </c>
      <c r="AL459">
        <v>-100.99998886764899</v>
      </c>
      <c r="AM459">
        <v>-176.99998048529901</v>
      </c>
    </row>
    <row r="460" spans="1:39">
      <c r="A460" t="s">
        <v>457</v>
      </c>
      <c r="B460">
        <v>9999997.4299999997</v>
      </c>
      <c r="C460">
        <v>10000001.119999999</v>
      </c>
      <c r="D460">
        <v>9999999.9000000004</v>
      </c>
      <c r="E460">
        <v>9999998.7100000009</v>
      </c>
      <c r="F460">
        <v>9999998.5199999996</v>
      </c>
      <c r="G460">
        <v>9999998.6999999993</v>
      </c>
      <c r="H460">
        <v>9999999.6300000008</v>
      </c>
      <c r="I460">
        <v>9999999.1600000001</v>
      </c>
      <c r="J460">
        <v>9999998.8599999994</v>
      </c>
      <c r="K460">
        <v>9999997.0899999999</v>
      </c>
      <c r="L460">
        <v>10000001.43</v>
      </c>
      <c r="M460">
        <v>10000001.380000001</v>
      </c>
      <c r="N460">
        <v>10000001.210000001</v>
      </c>
      <c r="O460">
        <v>10000002.25</v>
      </c>
      <c r="P460">
        <v>10000002.380000001</v>
      </c>
      <c r="Q460">
        <v>10000000.310000001</v>
      </c>
      <c r="R460">
        <v>9999999.3100000005</v>
      </c>
      <c r="U460">
        <f>MAX(W460:AM460)-MIN(W460:AM460)</f>
        <v>529.00013604989215</v>
      </c>
      <c r="V460" t="s">
        <v>457</v>
      </c>
      <c r="W460">
        <v>0</v>
      </c>
      <c r="X460">
        <v>369.00009478086997</v>
      </c>
      <c r="Y460">
        <v>247.000063546072</v>
      </c>
      <c r="Z460">
        <v>128.00003301521801</v>
      </c>
      <c r="AA460">
        <v>109.00002799810601</v>
      </c>
      <c r="AB460">
        <v>127.000032594305</v>
      </c>
      <c r="AC460">
        <v>220.00005665177301</v>
      </c>
      <c r="AD460">
        <v>173.00004450571501</v>
      </c>
      <c r="AE460">
        <v>143.00003672120701</v>
      </c>
      <c r="AF460">
        <v>-34.000008723101097</v>
      </c>
      <c r="AG460">
        <v>400.00010280002601</v>
      </c>
      <c r="AH460">
        <v>395.00010162678501</v>
      </c>
      <c r="AI460">
        <v>378.00009726523399</v>
      </c>
      <c r="AJ460">
        <v>482.00012390383398</v>
      </c>
      <c r="AK460">
        <v>495.00012732679102</v>
      </c>
      <c r="AL460">
        <v>288.00007409797502</v>
      </c>
      <c r="AM460">
        <v>188.00004839796901</v>
      </c>
    </row>
    <row r="461" spans="1:39">
      <c r="A461" t="s">
        <v>458</v>
      </c>
      <c r="B461">
        <v>10000000.289999999</v>
      </c>
      <c r="C461">
        <v>10000005.880000001</v>
      </c>
      <c r="D461">
        <v>10000005.050000001</v>
      </c>
      <c r="E461">
        <v>10000004.359999999</v>
      </c>
      <c r="F461">
        <v>10000002.74</v>
      </c>
      <c r="G461">
        <v>10000001.619999999</v>
      </c>
      <c r="H461">
        <v>10000002.26</v>
      </c>
      <c r="I461">
        <v>10000002.34</v>
      </c>
      <c r="J461">
        <v>10000001.630000001</v>
      </c>
      <c r="K461">
        <v>9999999.6400000006</v>
      </c>
      <c r="L461">
        <v>10000000.220000001</v>
      </c>
      <c r="M461">
        <v>10000000.539999999</v>
      </c>
      <c r="N461">
        <v>10000000.720000001</v>
      </c>
      <c r="O461">
        <v>10000001.92</v>
      </c>
      <c r="P461">
        <v>10000001.789999999</v>
      </c>
      <c r="Q461">
        <v>9999999.9900000002</v>
      </c>
      <c r="R461">
        <v>9999999.1999999993</v>
      </c>
      <c r="U461">
        <f>MAX(W461:AM461)-MIN(W461:AM461)</f>
        <v>667.99998078446299</v>
      </c>
      <c r="V461" t="s">
        <v>458</v>
      </c>
      <c r="W461">
        <v>0</v>
      </c>
      <c r="X461">
        <v>558.99998396036403</v>
      </c>
      <c r="Y461">
        <v>475.99998635991301</v>
      </c>
      <c r="Z461">
        <v>406.999988226803</v>
      </c>
      <c r="AA461">
        <v>244.99999300675901</v>
      </c>
      <c r="AB461">
        <v>132.99999615045101</v>
      </c>
      <c r="AC461">
        <v>196.99999435405499</v>
      </c>
      <c r="AD461">
        <v>204.99999412950601</v>
      </c>
      <c r="AE461">
        <v>133.99999628536301</v>
      </c>
      <c r="AF461">
        <v>-64.999997965988499</v>
      </c>
      <c r="AG461">
        <v>-6.99999964053782</v>
      </c>
      <c r="AH461">
        <v>24.999999275</v>
      </c>
      <c r="AI461">
        <v>42.999998909462199</v>
      </c>
      <c r="AJ461">
        <v>162.99999535495701</v>
      </c>
      <c r="AK461">
        <v>149.99999564999999</v>
      </c>
      <c r="AL461">
        <v>-29.999999018241301</v>
      </c>
      <c r="AM461">
        <v>-108.999996824099</v>
      </c>
    </row>
    <row r="462" spans="1:39">
      <c r="A462" t="s">
        <v>459</v>
      </c>
      <c r="B462">
        <v>10000002.24</v>
      </c>
      <c r="C462">
        <v>10000006.58</v>
      </c>
      <c r="D462">
        <v>10000006.33</v>
      </c>
      <c r="E462">
        <v>10000006.460000001</v>
      </c>
      <c r="F462">
        <v>10000005.050000001</v>
      </c>
      <c r="G462">
        <v>10000004.119999999</v>
      </c>
      <c r="H462">
        <v>10000004.4</v>
      </c>
      <c r="I462">
        <v>10000003.460000001</v>
      </c>
      <c r="J462">
        <v>10000003.01</v>
      </c>
      <c r="K462">
        <v>10000002.09</v>
      </c>
      <c r="L462">
        <v>10000002.699999999</v>
      </c>
      <c r="M462">
        <v>10000002.199999999</v>
      </c>
      <c r="N462">
        <v>10000001.970000001</v>
      </c>
      <c r="O462">
        <v>10000002.220000001</v>
      </c>
      <c r="P462">
        <v>10000001.82</v>
      </c>
      <c r="Q462">
        <v>10000000.279999999</v>
      </c>
      <c r="R462">
        <v>9999999.6999999993</v>
      </c>
      <c r="U462">
        <f>MAX(W462:AM462)-MIN(W462:AM462)</f>
        <v>687.99984596999093</v>
      </c>
      <c r="V462" t="s">
        <v>459</v>
      </c>
      <c r="W462">
        <v>0</v>
      </c>
      <c r="X462">
        <v>433.99990276912098</v>
      </c>
      <c r="Y462">
        <v>408.999908369119</v>
      </c>
      <c r="Z462">
        <v>421.999905539076</v>
      </c>
      <c r="AA462">
        <v>280.99993710816801</v>
      </c>
      <c r="AB462">
        <v>187.99995778370101</v>
      </c>
      <c r="AC462">
        <v>215.99995163091199</v>
      </c>
      <c r="AD462">
        <v>121.99997273906099</v>
      </c>
      <c r="AE462">
        <v>76.999982707300404</v>
      </c>
      <c r="AF462">
        <v>-14.9999966772536</v>
      </c>
      <c r="AG462">
        <v>45.999989599144797</v>
      </c>
      <c r="AH462">
        <v>-3.9999992008577299</v>
      </c>
      <c r="AI462">
        <v>-26.999993907297899</v>
      </c>
      <c r="AJ462">
        <v>-1.9999995072966299</v>
      </c>
      <c r="AK462">
        <v>-41.999990584551497</v>
      </c>
      <c r="AL462">
        <v>-195.99995618541701</v>
      </c>
      <c r="AM462">
        <v>-253.99994320087001</v>
      </c>
    </row>
    <row r="463" spans="1:39">
      <c r="A463" t="s">
        <v>460</v>
      </c>
      <c r="B463">
        <v>10000001.82</v>
      </c>
      <c r="C463">
        <v>10000007.08</v>
      </c>
      <c r="D463">
        <v>10000006.35</v>
      </c>
      <c r="E463">
        <v>10000005.66</v>
      </c>
      <c r="F463">
        <v>10000004.039999999</v>
      </c>
      <c r="G463">
        <v>10000002.619999999</v>
      </c>
      <c r="H463">
        <v>10000003.140000001</v>
      </c>
      <c r="I463">
        <v>10000002.65</v>
      </c>
      <c r="J463">
        <v>10000002.52</v>
      </c>
      <c r="K463">
        <v>10000001.5</v>
      </c>
      <c r="L463">
        <v>10000001.85</v>
      </c>
      <c r="M463">
        <v>10000001.58</v>
      </c>
      <c r="N463">
        <v>10000001.380000001</v>
      </c>
      <c r="O463">
        <v>10000002.07</v>
      </c>
      <c r="P463">
        <v>10000002.52</v>
      </c>
      <c r="Q463">
        <v>10000001.02</v>
      </c>
      <c r="R463">
        <v>10000000.380000001</v>
      </c>
      <c r="U463">
        <f>MAX(W463:AM463)-MIN(W463:AM463)</f>
        <v>669.99987798551706</v>
      </c>
      <c r="V463" t="s">
        <v>460</v>
      </c>
      <c r="W463">
        <v>0</v>
      </c>
      <c r="X463">
        <v>525.99990424566602</v>
      </c>
      <c r="Y463">
        <v>452.99991748695999</v>
      </c>
      <c r="Z463">
        <v>383.99993009711199</v>
      </c>
      <c r="AA463">
        <v>221.99995947679801</v>
      </c>
      <c r="AB463">
        <v>79.999985328243994</v>
      </c>
      <c r="AC463">
        <v>131.99997600580701</v>
      </c>
      <c r="AD463">
        <v>82.999984901453303</v>
      </c>
      <c r="AE463">
        <v>69.999987185496494</v>
      </c>
      <c r="AF463">
        <v>-31.9999942058034</v>
      </c>
      <c r="AG463">
        <v>2.9999993869448902</v>
      </c>
      <c r="AH463">
        <v>-23.999995654352499</v>
      </c>
      <c r="AI463">
        <v>-43.999991939847398</v>
      </c>
      <c r="AJ463">
        <v>24.999995450000799</v>
      </c>
      <c r="AK463">
        <v>69.999987185496494</v>
      </c>
      <c r="AL463">
        <v>-79.999985514508495</v>
      </c>
      <c r="AM463">
        <v>-143.99997373985099</v>
      </c>
    </row>
    <row r="464" spans="1:39">
      <c r="A464" t="s">
        <v>461</v>
      </c>
      <c r="B464">
        <v>10000001.17</v>
      </c>
      <c r="C464">
        <v>10000006.16</v>
      </c>
      <c r="D464">
        <v>10000004.880000001</v>
      </c>
      <c r="E464">
        <v>10000003.65</v>
      </c>
      <c r="F464">
        <v>10000003.08</v>
      </c>
      <c r="G464">
        <v>10000002.76</v>
      </c>
      <c r="H464">
        <v>10000004.1</v>
      </c>
      <c r="I464">
        <v>10000003.41</v>
      </c>
      <c r="J464">
        <v>10000002.529999999</v>
      </c>
      <c r="K464">
        <v>9999999.9800000004</v>
      </c>
      <c r="L464">
        <v>10000000.130000001</v>
      </c>
      <c r="M464">
        <v>10000000.6</v>
      </c>
      <c r="N464">
        <v>10000000.970000001</v>
      </c>
      <c r="O464">
        <v>10000002.43</v>
      </c>
      <c r="P464">
        <v>10000002.74</v>
      </c>
      <c r="Q464">
        <v>10000000.58</v>
      </c>
      <c r="R464">
        <v>9999999.5199999996</v>
      </c>
      <c r="U464">
        <f>MAX(W464:AM464)-MIN(W464:AM464)</f>
        <v>663.99992237161405</v>
      </c>
      <c r="V464" t="s">
        <v>461</v>
      </c>
      <c r="W464">
        <v>0</v>
      </c>
      <c r="X464">
        <v>498.99994163935901</v>
      </c>
      <c r="Y464">
        <v>370.99995668241201</v>
      </c>
      <c r="Z464">
        <v>247.99997102870699</v>
      </c>
      <c r="AA464">
        <v>190.99997766790401</v>
      </c>
      <c r="AB464">
        <v>158.999981382101</v>
      </c>
      <c r="AC464">
        <v>292.99996568920199</v>
      </c>
      <c r="AD464">
        <v>223.999973814355</v>
      </c>
      <c r="AE464">
        <v>135.99998402839699</v>
      </c>
      <c r="AF464">
        <v>-118.999986024848</v>
      </c>
      <c r="AG464">
        <v>-103.999987742594</v>
      </c>
      <c r="AH464">
        <v>-56.999993360803103</v>
      </c>
      <c r="AI464">
        <v>-19.999997585494501</v>
      </c>
      <c r="AJ464">
        <v>125.99998523565</v>
      </c>
      <c r="AK464">
        <v>156.999981660804</v>
      </c>
      <c r="AL464">
        <v>-58.999993082099699</v>
      </c>
      <c r="AM464">
        <v>-164.99998073225501</v>
      </c>
    </row>
    <row r="465" spans="1:39">
      <c r="A465" t="s">
        <v>462</v>
      </c>
      <c r="B465">
        <v>9999999.75</v>
      </c>
      <c r="C465">
        <v>10000003.060000001</v>
      </c>
      <c r="D465">
        <v>10000002.52</v>
      </c>
      <c r="E465">
        <v>10000002.41</v>
      </c>
      <c r="F465">
        <v>10000002.34</v>
      </c>
      <c r="G465">
        <v>10000001.630000001</v>
      </c>
      <c r="H465">
        <v>10000002.189999999</v>
      </c>
      <c r="I465">
        <v>10000001.32</v>
      </c>
      <c r="J465">
        <v>10000000.84</v>
      </c>
      <c r="K465">
        <v>9999998.8000000007</v>
      </c>
      <c r="L465">
        <v>9999998.7400000002</v>
      </c>
      <c r="M465">
        <v>9999998.4000000004</v>
      </c>
      <c r="N465">
        <v>9999998.4299999997</v>
      </c>
      <c r="O465">
        <v>9999999.4800000004</v>
      </c>
      <c r="P465">
        <v>10000000.720000001</v>
      </c>
      <c r="Q465">
        <v>9999999.5</v>
      </c>
      <c r="R465">
        <v>9999998.7699999996</v>
      </c>
      <c r="U465">
        <f>MAX(W465:AM465)-MIN(W465:AM465)</f>
        <v>466.00001166490097</v>
      </c>
      <c r="V465" t="s">
        <v>462</v>
      </c>
      <c r="W465">
        <v>0</v>
      </c>
      <c r="X465">
        <v>331.00000832715398</v>
      </c>
      <c r="Y465">
        <v>277.00000688029701</v>
      </c>
      <c r="Z465">
        <v>266.00000666490098</v>
      </c>
      <c r="AA465">
        <v>259.00000646009897</v>
      </c>
      <c r="AB465">
        <v>188.00000478195699</v>
      </c>
      <c r="AC465">
        <v>244.000006047846</v>
      </c>
      <c r="AD465">
        <v>157.000003954802</v>
      </c>
      <c r="AE465">
        <v>109.000002710099</v>
      </c>
      <c r="AF465">
        <v>-95.000002300494302</v>
      </c>
      <c r="AG465">
        <v>-101.000002502648</v>
      </c>
      <c r="AH465">
        <v>-135.00000333774699</v>
      </c>
      <c r="AI465">
        <v>-132.00000332980201</v>
      </c>
      <c r="AJ465">
        <v>-27.000000630296501</v>
      </c>
      <c r="AK465">
        <v>97.000002492055302</v>
      </c>
      <c r="AL465">
        <v>-25.000000624999998</v>
      </c>
      <c r="AM465">
        <v>-98.000002494703494</v>
      </c>
    </row>
    <row r="466" spans="1:39">
      <c r="A466" t="s">
        <v>464</v>
      </c>
      <c r="B466">
        <v>10000002.029999999</v>
      </c>
      <c r="C466">
        <v>10000004.880000001</v>
      </c>
      <c r="D466">
        <v>10000004.68</v>
      </c>
      <c r="E466">
        <v>10000005.130000001</v>
      </c>
      <c r="F466">
        <v>10000004.529999999</v>
      </c>
      <c r="G466">
        <v>10000003.35</v>
      </c>
      <c r="H466">
        <v>10000003.869999999</v>
      </c>
      <c r="I466">
        <v>10000003.210000001</v>
      </c>
      <c r="J466">
        <v>10000002.83</v>
      </c>
      <c r="K466">
        <v>10000001.49</v>
      </c>
      <c r="L466">
        <v>10000002.060000001</v>
      </c>
      <c r="M466">
        <v>10000002.23</v>
      </c>
      <c r="N466">
        <v>10000002.4</v>
      </c>
      <c r="O466">
        <v>10000003.51</v>
      </c>
      <c r="P466">
        <v>10000003.48</v>
      </c>
      <c r="Q466">
        <v>10000001.43</v>
      </c>
      <c r="R466">
        <v>10000000.529999999</v>
      </c>
      <c r="U466">
        <f>MAX(W466:AM466)-MIN(W466:AM466)</f>
        <v>459.99990676902996</v>
      </c>
      <c r="V466" t="s">
        <v>464</v>
      </c>
      <c r="W466">
        <v>0</v>
      </c>
      <c r="X466">
        <v>284.99994229402301</v>
      </c>
      <c r="Y466">
        <v>264.999946242264</v>
      </c>
      <c r="Z466">
        <v>309.99993721902399</v>
      </c>
      <c r="AA466">
        <v>249.99994925000999</v>
      </c>
      <c r="AB466">
        <v>131.99997323380799</v>
      </c>
      <c r="AC466">
        <v>183.99996263310601</v>
      </c>
      <c r="AD466">
        <v>117.999976202467</v>
      </c>
      <c r="AE466">
        <v>79.999983834509095</v>
      </c>
      <c r="AF466">
        <v>-53.999988948595302</v>
      </c>
      <c r="AG466">
        <v>2.9999995102093902</v>
      </c>
      <c r="AH466">
        <v>19.999996051759499</v>
      </c>
      <c r="AI466">
        <v>36.999992593309599</v>
      </c>
      <c r="AJ466">
        <v>147.99997000070999</v>
      </c>
      <c r="AK466">
        <v>144.999970676765</v>
      </c>
      <c r="AL466">
        <v>-59.999987782749599</v>
      </c>
      <c r="AM466">
        <v>-149.999969550006</v>
      </c>
    </row>
    <row r="467" spans="1:39">
      <c r="A467" t="s">
        <v>465</v>
      </c>
      <c r="B467">
        <v>10000002.02</v>
      </c>
      <c r="C467">
        <v>10000005.77</v>
      </c>
      <c r="D467">
        <v>10000005.550000001</v>
      </c>
      <c r="E467">
        <v>10000006.119999999</v>
      </c>
      <c r="F467">
        <v>10000003.98</v>
      </c>
      <c r="G467">
        <v>10000002.17</v>
      </c>
      <c r="H467">
        <v>10000002.789999999</v>
      </c>
      <c r="I467">
        <v>10000002.720000001</v>
      </c>
      <c r="J467">
        <v>10000002.810000001</v>
      </c>
      <c r="K467">
        <v>10000001.449999999</v>
      </c>
      <c r="L467">
        <v>10000001.49</v>
      </c>
      <c r="M467">
        <v>10000000.84</v>
      </c>
      <c r="N467">
        <v>10000000.51</v>
      </c>
      <c r="O467">
        <v>10000000.789999999</v>
      </c>
      <c r="P467">
        <v>10000000.35</v>
      </c>
      <c r="Q467">
        <v>9999999.2599999998</v>
      </c>
      <c r="R467">
        <v>9999999.2100000009</v>
      </c>
      <c r="U467">
        <f>MAX(W467:AM467)-MIN(W467:AM467)</f>
        <v>690.99986024666498</v>
      </c>
      <c r="V467" t="s">
        <v>465</v>
      </c>
      <c r="W467">
        <v>0</v>
      </c>
      <c r="X467">
        <v>374.999924250015</v>
      </c>
      <c r="Y467">
        <v>352.99992881322402</v>
      </c>
      <c r="Z467">
        <v>409.99991714276399</v>
      </c>
      <c r="AA467">
        <v>195.999960497415</v>
      </c>
      <c r="AB467">
        <v>14.9999970072535</v>
      </c>
      <c r="AC467">
        <v>76.999984401299699</v>
      </c>
      <c r="AD467">
        <v>69.999985971761504</v>
      </c>
      <c r="AE467">
        <v>78.999984138860796</v>
      </c>
      <c r="AF467">
        <v>-56.999988515804603</v>
      </c>
      <c r="AG467">
        <v>-52.999989226947001</v>
      </c>
      <c r="AH467">
        <v>-117.999976134202</v>
      </c>
      <c r="AI467">
        <v>-150.99996947565401</v>
      </c>
      <c r="AJ467">
        <v>-122.999975198708</v>
      </c>
      <c r="AK467">
        <v>-166.99996625855599</v>
      </c>
      <c r="AL467">
        <v>-275.99994422565999</v>
      </c>
      <c r="AM467">
        <v>-280.99994310390099</v>
      </c>
    </row>
    <row r="468" spans="1:39">
      <c r="A468" t="s">
        <v>466</v>
      </c>
      <c r="B468">
        <v>10000001.92</v>
      </c>
      <c r="C468">
        <v>10000006.67</v>
      </c>
      <c r="D468">
        <v>10000005.92</v>
      </c>
      <c r="E468">
        <v>10000005.9</v>
      </c>
      <c r="F468">
        <v>10000005.060000001</v>
      </c>
      <c r="G468">
        <v>10000003.98</v>
      </c>
      <c r="H468">
        <v>10000005.1</v>
      </c>
      <c r="I468">
        <v>10000004.449999999</v>
      </c>
      <c r="J468">
        <v>10000003.630000001</v>
      </c>
      <c r="K468">
        <v>10000000.699999999</v>
      </c>
      <c r="L468">
        <v>10000000.67</v>
      </c>
      <c r="M468">
        <v>10000000.92</v>
      </c>
      <c r="N468">
        <v>10000001.15</v>
      </c>
      <c r="O468">
        <v>10000002.949999999</v>
      </c>
      <c r="P468">
        <v>10000003.630000001</v>
      </c>
      <c r="Q468">
        <v>10000002.199999999</v>
      </c>
      <c r="R468">
        <v>10000001.619999999</v>
      </c>
      <c r="U468">
        <f>MAX(W468:AM468)-MIN(W468:AM468)</f>
        <v>599.99988480002298</v>
      </c>
      <c r="V468" t="s">
        <v>466</v>
      </c>
      <c r="W468">
        <v>0</v>
      </c>
      <c r="X468">
        <v>474.99990880001798</v>
      </c>
      <c r="Y468">
        <v>399.99992320001502</v>
      </c>
      <c r="Z468">
        <v>397.99992362871802</v>
      </c>
      <c r="AA468">
        <v>313.99993977161603</v>
      </c>
      <c r="AB468">
        <v>205.99996050016199</v>
      </c>
      <c r="AC468">
        <v>317.999938914209</v>
      </c>
      <c r="AD468">
        <v>252.999951356954</v>
      </c>
      <c r="AE468">
        <v>170.999967257413</v>
      </c>
      <c r="AF468">
        <v>-121.99997664305999</v>
      </c>
      <c r="AG468">
        <v>-124.99997600000501</v>
      </c>
      <c r="AH468">
        <v>-99.999980800003698</v>
      </c>
      <c r="AI468">
        <v>-76.9999851712994</v>
      </c>
      <c r="AJ468">
        <v>102.99998015694899</v>
      </c>
      <c r="AK468">
        <v>170.999967257413</v>
      </c>
      <c r="AL468">
        <v>27.999994556945801</v>
      </c>
      <c r="AM468">
        <v>-29.9999943145069</v>
      </c>
    </row>
    <row r="469" spans="1:39">
      <c r="A469" t="s">
        <v>467</v>
      </c>
      <c r="B469">
        <v>10000001.119999999</v>
      </c>
      <c r="C469">
        <v>10000009.23</v>
      </c>
      <c r="D469">
        <v>10000007.970000001</v>
      </c>
      <c r="E469">
        <v>10000006.59</v>
      </c>
      <c r="F469">
        <v>10000005.26</v>
      </c>
      <c r="G469">
        <v>10000003.140000001</v>
      </c>
      <c r="H469">
        <v>10000003.560000001</v>
      </c>
      <c r="I469">
        <v>10000003.550000001</v>
      </c>
      <c r="J469">
        <v>10000003.189999999</v>
      </c>
      <c r="K469">
        <v>9999999.5299999993</v>
      </c>
      <c r="L469">
        <v>9999998.9800000004</v>
      </c>
      <c r="M469">
        <v>9999999.3800000008</v>
      </c>
      <c r="N469">
        <v>9999999.7599999998</v>
      </c>
      <c r="O469">
        <v>10000001.039999999</v>
      </c>
      <c r="P469">
        <v>10000001.02</v>
      </c>
      <c r="Q469">
        <v>9999998.6300000008</v>
      </c>
      <c r="R469">
        <v>9999997.4499999993</v>
      </c>
      <c r="U469">
        <f>MAX(W469:AM469)-MIN(W469:AM469)</f>
        <v>1177.999868183224</v>
      </c>
      <c r="V469" t="s">
        <v>467</v>
      </c>
      <c r="W469">
        <v>0</v>
      </c>
      <c r="X469">
        <v>810.99990929467003</v>
      </c>
      <c r="Y469">
        <v>684.99992342901999</v>
      </c>
      <c r="Z469">
        <v>546.99993880306204</v>
      </c>
      <c r="AA469">
        <v>413.99995369161002</v>
      </c>
      <c r="AB469">
        <v>201.99997751756399</v>
      </c>
      <c r="AC469">
        <v>243.99997280611399</v>
      </c>
      <c r="AD469">
        <v>242.999972940465</v>
      </c>
      <c r="AE469">
        <v>206.99997684580501</v>
      </c>
      <c r="AF469">
        <v>-158.999982177101</v>
      </c>
      <c r="AG469">
        <v>-213.99997590534301</v>
      </c>
      <c r="AH469">
        <v>-173.999980348089</v>
      </c>
      <c r="AI469">
        <v>-135.99998470839699</v>
      </c>
      <c r="AJ469">
        <v>-7.9999991114506797</v>
      </c>
      <c r="AK469">
        <v>-9.9999988427472299</v>
      </c>
      <c r="AL469">
        <v>-248.99997194809001</v>
      </c>
      <c r="AM469">
        <v>-366.99995888855398</v>
      </c>
    </row>
    <row r="470" spans="1:39">
      <c r="A470" t="s">
        <v>468</v>
      </c>
      <c r="B470">
        <v>10000000.93</v>
      </c>
      <c r="C470">
        <v>10000006.59</v>
      </c>
      <c r="D470">
        <v>10000005.66</v>
      </c>
      <c r="E470">
        <v>10000004.779999999</v>
      </c>
      <c r="F470">
        <v>10000002.74</v>
      </c>
      <c r="G470">
        <v>10000001.560000001</v>
      </c>
      <c r="H470">
        <v>10000002.859999999</v>
      </c>
      <c r="I470">
        <v>10000002.619999999</v>
      </c>
      <c r="J470">
        <v>10000002.15</v>
      </c>
      <c r="K470">
        <v>10000000.07</v>
      </c>
      <c r="L470">
        <v>10000000.58</v>
      </c>
      <c r="M470">
        <v>10000000.5</v>
      </c>
      <c r="N470">
        <v>10000000.560000001</v>
      </c>
      <c r="O470">
        <v>10000001.890000001</v>
      </c>
      <c r="P470">
        <v>10000001.699999999</v>
      </c>
      <c r="Q470">
        <v>9999999.5600000005</v>
      </c>
      <c r="R470">
        <v>9999998.7100000009</v>
      </c>
      <c r="U470">
        <f>MAX(W470:AM470)-MIN(W470:AM470)</f>
        <v>787.99992661169904</v>
      </c>
      <c r="V470" t="s">
        <v>468</v>
      </c>
      <c r="W470">
        <v>0</v>
      </c>
      <c r="X470">
        <v>565.99994737690599</v>
      </c>
      <c r="Y470">
        <v>472.99995605570803</v>
      </c>
      <c r="Z470">
        <v>384.99996415775001</v>
      </c>
      <c r="AA470">
        <v>180.99998321915601</v>
      </c>
      <c r="AB470">
        <v>62.9999942229569</v>
      </c>
      <c r="AC470">
        <v>192.999982021199</v>
      </c>
      <c r="AD470">
        <v>168.99998423084699</v>
      </c>
      <c r="AE470">
        <v>121.999988721056</v>
      </c>
      <c r="AF470">
        <v>-85.999991942396093</v>
      </c>
      <c r="AG470">
        <v>-34.9999967077474</v>
      </c>
      <c r="AH470">
        <v>-42.999995971198103</v>
      </c>
      <c r="AI470">
        <v>-36.999996477043901</v>
      </c>
      <c r="AJ470">
        <v>95.999991161407806</v>
      </c>
      <c r="AK470">
        <v>76.999992794297199</v>
      </c>
      <c r="AL470">
        <v>-136.999987177045</v>
      </c>
      <c r="AM470">
        <v>-221.99997923479299</v>
      </c>
    </row>
    <row r="471" spans="1:39">
      <c r="A471" t="s">
        <v>469</v>
      </c>
      <c r="B471">
        <v>10000000.91</v>
      </c>
      <c r="C471">
        <v>10000005.109999999</v>
      </c>
      <c r="D471">
        <v>10000004.75</v>
      </c>
      <c r="E471">
        <v>10000005.35</v>
      </c>
      <c r="F471">
        <v>10000004.6</v>
      </c>
      <c r="G471">
        <v>10000002.800000001</v>
      </c>
      <c r="H471">
        <v>10000003.310000001</v>
      </c>
      <c r="I471">
        <v>10000002.66</v>
      </c>
      <c r="J471">
        <v>10000002.09</v>
      </c>
      <c r="K471">
        <v>10000000.09</v>
      </c>
      <c r="L471">
        <v>10000000.42</v>
      </c>
      <c r="M471">
        <v>10000000.41</v>
      </c>
      <c r="N471">
        <v>10000000.380000001</v>
      </c>
      <c r="O471">
        <v>10000001.359999999</v>
      </c>
      <c r="P471">
        <v>10000001.5</v>
      </c>
      <c r="Q471">
        <v>10000000.310000001</v>
      </c>
      <c r="R471">
        <v>10000000.050000001</v>
      </c>
      <c r="U471">
        <f>MAX(W471:AM471)-MIN(W471:AM471)</f>
        <v>529.99995165824612</v>
      </c>
      <c r="V471" t="s">
        <v>469</v>
      </c>
      <c r="W471">
        <v>0</v>
      </c>
      <c r="X471">
        <v>419.99996170549798</v>
      </c>
      <c r="Y471">
        <v>383.99996504110197</v>
      </c>
      <c r="Z471">
        <v>443.99995954385003</v>
      </c>
      <c r="AA471">
        <v>368.99996636884902</v>
      </c>
      <c r="AB471">
        <v>188.999982860606</v>
      </c>
      <c r="AC471">
        <v>239.99997819725499</v>
      </c>
      <c r="AD471">
        <v>174.99998407500101</v>
      </c>
      <c r="AE471">
        <v>117.999989232199</v>
      </c>
      <c r="AF471">
        <v>-81.999992567803005</v>
      </c>
      <c r="AG471">
        <v>-48.999995563352201</v>
      </c>
      <c r="AH471">
        <v>-49.999995450000398</v>
      </c>
      <c r="AI471">
        <v>-52.999995109945203</v>
      </c>
      <c r="AJ471">
        <v>44.999995830494598</v>
      </c>
      <c r="AK471">
        <v>58.999994616099301</v>
      </c>
      <c r="AL471">
        <v>-59.999994502747597</v>
      </c>
      <c r="AM471">
        <v>-85.999992114396093</v>
      </c>
    </row>
    <row r="472" spans="1:39">
      <c r="A472" t="s">
        <v>470</v>
      </c>
      <c r="B472">
        <v>10000003.24</v>
      </c>
      <c r="C472">
        <v>10000007.6</v>
      </c>
      <c r="D472">
        <v>10000007.42</v>
      </c>
      <c r="E472">
        <v>10000007.369999999</v>
      </c>
      <c r="F472">
        <v>10000007.08</v>
      </c>
      <c r="G472">
        <v>10000003.65</v>
      </c>
      <c r="H472">
        <v>10000003.859999999</v>
      </c>
      <c r="I472">
        <v>10000003.65</v>
      </c>
      <c r="J472">
        <v>10000003.84</v>
      </c>
      <c r="K472">
        <v>10000002.32</v>
      </c>
      <c r="L472">
        <v>10000002.84</v>
      </c>
      <c r="M472">
        <v>10000004.199999999</v>
      </c>
      <c r="N472">
        <v>10000005.109999999</v>
      </c>
      <c r="O472">
        <v>10000006.58</v>
      </c>
      <c r="P472">
        <v>10000006.58</v>
      </c>
      <c r="Q472">
        <v>10000003.949999999</v>
      </c>
      <c r="R472">
        <v>10000002.74</v>
      </c>
      <c r="U472">
        <f>MAX(W472:AM472)-MIN(W472:AM472)</f>
        <v>527.99982886100008</v>
      </c>
      <c r="V472" t="s">
        <v>470</v>
      </c>
      <c r="W472">
        <v>0</v>
      </c>
      <c r="X472">
        <v>435.99985867644102</v>
      </c>
      <c r="Y472">
        <v>417.99986453824198</v>
      </c>
      <c r="Z472">
        <v>412.99986608373501</v>
      </c>
      <c r="AA472">
        <v>383.99987556913902</v>
      </c>
      <c r="AB472">
        <v>40.999986730905498</v>
      </c>
      <c r="AC472">
        <v>61.999979830050201</v>
      </c>
      <c r="AD472">
        <v>40.999986730905498</v>
      </c>
      <c r="AE472">
        <v>59.999980522753397</v>
      </c>
      <c r="AF472">
        <v>-91.999970184559103</v>
      </c>
      <c r="AG472">
        <v>-39.999987077257103</v>
      </c>
      <c r="AH472">
        <v>95.999968799152597</v>
      </c>
      <c r="AI472">
        <v>186.999939330063</v>
      </c>
      <c r="AJ472">
        <v>333.99989176913402</v>
      </c>
      <c r="AK472">
        <v>333.99989176913402</v>
      </c>
      <c r="AL472">
        <v>70.9999768991499</v>
      </c>
      <c r="AM472">
        <v>-49.999983800005303</v>
      </c>
    </row>
    <row r="473" spans="1:39">
      <c r="A473" t="s">
        <v>471</v>
      </c>
      <c r="B473">
        <v>10000002.279999999</v>
      </c>
      <c r="C473">
        <v>10000007.15</v>
      </c>
      <c r="D473">
        <v>10000006.390000001</v>
      </c>
      <c r="E473">
        <v>10000006.220000001</v>
      </c>
      <c r="F473">
        <v>10000005.01</v>
      </c>
      <c r="G473">
        <v>10000003</v>
      </c>
      <c r="H473">
        <v>10000003.77</v>
      </c>
      <c r="I473">
        <v>10000003.66</v>
      </c>
      <c r="J473">
        <v>10000003.33</v>
      </c>
      <c r="K473">
        <v>10000001.73</v>
      </c>
      <c r="L473">
        <v>10000002.4</v>
      </c>
      <c r="M473">
        <v>10000002.630000001</v>
      </c>
      <c r="N473">
        <v>10000002.779999999</v>
      </c>
      <c r="O473">
        <v>10000004.15</v>
      </c>
      <c r="P473">
        <v>10000003.859999999</v>
      </c>
      <c r="Q473">
        <v>10000002.029999999</v>
      </c>
      <c r="R473">
        <v>10000001.380000001</v>
      </c>
      <c r="U473">
        <f>MAX(W473:AM473)-MIN(W473:AM473)</f>
        <v>576.99986839932615</v>
      </c>
      <c r="V473" t="s">
        <v>471</v>
      </c>
      <c r="W473">
        <v>0</v>
      </c>
      <c r="X473">
        <v>486.999889068333</v>
      </c>
      <c r="Y473">
        <v>410.99990641868101</v>
      </c>
      <c r="Z473">
        <v>393.99991030213101</v>
      </c>
      <c r="AA473">
        <v>272.99993780071799</v>
      </c>
      <c r="AB473">
        <v>71.999983651058997</v>
      </c>
      <c r="AC473">
        <v>148.99996605035901</v>
      </c>
      <c r="AD473">
        <v>137.99996861796399</v>
      </c>
      <c r="AE473">
        <v>104.999976134511</v>
      </c>
      <c r="AF473">
        <v>-54.999987348244197</v>
      </c>
      <c r="AG473">
        <v>11.9999973683087</v>
      </c>
      <c r="AH473">
        <v>34.999992169013403</v>
      </c>
      <c r="AI473">
        <v>49.999988600002602</v>
      </c>
      <c r="AJ473">
        <v>186.999957468318</v>
      </c>
      <c r="AK473">
        <v>157.999963983459</v>
      </c>
      <c r="AL473">
        <v>-24.999994300001301</v>
      </c>
      <c r="AM473">
        <v>-89.999979330993099</v>
      </c>
    </row>
    <row r="474" spans="1:39">
      <c r="A474" t="s">
        <v>473</v>
      </c>
      <c r="B474">
        <v>10000002.130000001</v>
      </c>
      <c r="C474">
        <v>10000007.17</v>
      </c>
      <c r="D474">
        <v>10000006.560000001</v>
      </c>
      <c r="E474">
        <v>10000005.65</v>
      </c>
      <c r="F474">
        <v>10000004.58</v>
      </c>
      <c r="G474">
        <v>10000002.380000001</v>
      </c>
      <c r="H474">
        <v>10000002.9</v>
      </c>
      <c r="I474">
        <v>10000002.74</v>
      </c>
      <c r="J474">
        <v>10000002.77</v>
      </c>
      <c r="K474">
        <v>10000001.390000001</v>
      </c>
      <c r="L474">
        <v>10000001.73</v>
      </c>
      <c r="M474">
        <v>10000001.630000001</v>
      </c>
      <c r="N474">
        <v>10000001.460000001</v>
      </c>
      <c r="O474">
        <v>10000002.220000001</v>
      </c>
      <c r="P474">
        <v>10000002.289999999</v>
      </c>
      <c r="Q474">
        <v>10000000.310000001</v>
      </c>
      <c r="R474">
        <v>9999999.2200000007</v>
      </c>
      <c r="U474">
        <f>MAX(W474:AM474)-MIN(W474:AM474)</f>
        <v>794.99983059053</v>
      </c>
      <c r="V474" t="s">
        <v>473</v>
      </c>
      <c r="W474">
        <v>0</v>
      </c>
      <c r="X474">
        <v>503.99989255861601</v>
      </c>
      <c r="Y474">
        <v>442.99990561121803</v>
      </c>
      <c r="Z474">
        <v>351.99992497931203</v>
      </c>
      <c r="AA474">
        <v>244.99994774050501</v>
      </c>
      <c r="AB474">
        <v>24.999994675001101</v>
      </c>
      <c r="AC474">
        <v>76.999983554300002</v>
      </c>
      <c r="AD474">
        <v>60.999986947398099</v>
      </c>
      <c r="AE474">
        <v>63.999986241343102</v>
      </c>
      <c r="AF474">
        <v>-73.999984260355106</v>
      </c>
      <c r="AG474">
        <v>-39.999991517254699</v>
      </c>
      <c r="AH474">
        <v>-49.999989350002302</v>
      </c>
      <c r="AI474">
        <v>-66.999985721552505</v>
      </c>
      <c r="AJ474">
        <v>8.9999980680992504</v>
      </c>
      <c r="AK474">
        <v>15.9999964206374</v>
      </c>
      <c r="AL474">
        <v>-181.999961263811</v>
      </c>
      <c r="AM474">
        <v>-290.99993803191398</v>
      </c>
    </row>
    <row r="475" spans="1:39">
      <c r="A475" t="s">
        <v>474</v>
      </c>
      <c r="B475">
        <v>10000001.939999999</v>
      </c>
      <c r="C475">
        <v>10000006.609999999</v>
      </c>
      <c r="D475">
        <v>10000006.18</v>
      </c>
      <c r="E475">
        <v>10000006.359999999</v>
      </c>
      <c r="F475">
        <v>10000004.960000001</v>
      </c>
      <c r="G475">
        <v>10000002.880000001</v>
      </c>
      <c r="H475">
        <v>10000003.640000001</v>
      </c>
      <c r="I475">
        <v>10000003.210000001</v>
      </c>
      <c r="J475">
        <v>10000002.76</v>
      </c>
      <c r="K475">
        <v>10000001.17</v>
      </c>
      <c r="L475">
        <v>10000001.640000001</v>
      </c>
      <c r="M475">
        <v>10000002.16</v>
      </c>
      <c r="N475">
        <v>10000002.27</v>
      </c>
      <c r="O475">
        <v>10000003.41</v>
      </c>
      <c r="P475">
        <v>10000002.810000001</v>
      </c>
      <c r="Q475">
        <v>10000000.42</v>
      </c>
      <c r="R475">
        <v>9999999.4299999997</v>
      </c>
      <c r="U475">
        <f>MAX(W475:AM475)-MIN(W475:AM475)</f>
        <v>717.99986067822499</v>
      </c>
      <c r="V475" t="s">
        <v>474</v>
      </c>
      <c r="W475">
        <v>0</v>
      </c>
      <c r="X475">
        <v>466.999909394567</v>
      </c>
      <c r="Y475">
        <v>423.99991776636801</v>
      </c>
      <c r="Z475">
        <v>441.99991424456601</v>
      </c>
      <c r="AA475">
        <v>301.999941553572</v>
      </c>
      <c r="AB475">
        <v>93.999981898114001</v>
      </c>
      <c r="AC475">
        <v>169.999967131765</v>
      </c>
      <c r="AD475">
        <v>126.99997550356601</v>
      </c>
      <c r="AE475">
        <v>81.999984121805397</v>
      </c>
      <c r="AF475">
        <v>-76.999985017299394</v>
      </c>
      <c r="AG475">
        <v>-29.999994068242401</v>
      </c>
      <c r="AH475">
        <v>21.999995799055998</v>
      </c>
      <c r="AI475">
        <v>32.999993605451799</v>
      </c>
      <c r="AJ475">
        <v>146.999971549061</v>
      </c>
      <c r="AK475">
        <v>86.9999832263114</v>
      </c>
      <c r="AL475">
        <v>-151.99997046730201</v>
      </c>
      <c r="AM475">
        <v>-250.99995128365799</v>
      </c>
    </row>
    <row r="476" spans="1:39">
      <c r="A476" t="s">
        <v>475</v>
      </c>
      <c r="B476">
        <v>10000002.6</v>
      </c>
      <c r="C476">
        <v>10000008.74</v>
      </c>
      <c r="D476">
        <v>10000007.1</v>
      </c>
      <c r="E476">
        <v>10000004.77</v>
      </c>
      <c r="F476">
        <v>10000005.67</v>
      </c>
      <c r="G476">
        <v>10000005.539999999</v>
      </c>
      <c r="H476">
        <v>10000005.83</v>
      </c>
      <c r="I476">
        <v>10000004.5</v>
      </c>
      <c r="J476">
        <v>10000003.449999999</v>
      </c>
      <c r="K476">
        <v>10000001.560000001</v>
      </c>
      <c r="L476">
        <v>10000001.5</v>
      </c>
      <c r="M476">
        <v>10000001.460000001</v>
      </c>
      <c r="N476">
        <v>10000001.32</v>
      </c>
      <c r="O476">
        <v>10000001.640000001</v>
      </c>
      <c r="P476">
        <v>10000002.25</v>
      </c>
      <c r="Q476">
        <v>10000000.92</v>
      </c>
      <c r="R476">
        <v>10000000.140000001</v>
      </c>
      <c r="U476">
        <f>MAX(W476:AM476)-MIN(W476:AM476)</f>
        <v>859.99977636280505</v>
      </c>
      <c r="V476" t="s">
        <v>475</v>
      </c>
      <c r="W476">
        <v>0</v>
      </c>
      <c r="X476">
        <v>613.99984041964603</v>
      </c>
      <c r="Y476">
        <v>449.99988300003002</v>
      </c>
      <c r="Z476">
        <v>216.99994357256401</v>
      </c>
      <c r="AA476">
        <v>306.99992020982302</v>
      </c>
      <c r="AB476">
        <v>293.99992350786601</v>
      </c>
      <c r="AC476">
        <v>322.99991606472503</v>
      </c>
      <c r="AD476">
        <v>189.99995063726601</v>
      </c>
      <c r="AE476">
        <v>84.9999778627529</v>
      </c>
      <c r="AF476">
        <v>-103.9999728706</v>
      </c>
      <c r="AG476">
        <v>-109.99997136275501</v>
      </c>
      <c r="AH476">
        <v>-113.99997023334799</v>
      </c>
      <c r="AI476">
        <v>-127.99996665295301</v>
      </c>
      <c r="AJ476">
        <v>-95.999974943148999</v>
      </c>
      <c r="AK476">
        <v>-34.999990862749499</v>
      </c>
      <c r="AL476">
        <v>-167.99995629020901</v>
      </c>
      <c r="AM476">
        <v>-245.99993594315899</v>
      </c>
    </row>
    <row r="477" spans="1:39">
      <c r="A477" t="s">
        <v>476</v>
      </c>
      <c r="B477">
        <v>10000001.9</v>
      </c>
      <c r="C477">
        <v>10000006.310000001</v>
      </c>
      <c r="D477">
        <v>10000005.6</v>
      </c>
      <c r="E477">
        <v>10000005.27</v>
      </c>
      <c r="F477">
        <v>10000003.869999999</v>
      </c>
      <c r="G477">
        <v>10000002.48</v>
      </c>
      <c r="H477">
        <v>10000003.41</v>
      </c>
      <c r="I477">
        <v>10000003.15</v>
      </c>
      <c r="J477">
        <v>10000002.789999999</v>
      </c>
      <c r="K477">
        <v>10000001.789999999</v>
      </c>
      <c r="L477">
        <v>10000001.83</v>
      </c>
      <c r="M477">
        <v>10000001.85</v>
      </c>
      <c r="N477">
        <v>10000001.880000001</v>
      </c>
      <c r="O477">
        <v>10000003.48</v>
      </c>
      <c r="P477">
        <v>10000003.17</v>
      </c>
      <c r="Q477">
        <v>10000001.17</v>
      </c>
      <c r="R477">
        <v>10000000.49</v>
      </c>
      <c r="U477">
        <f>MAX(W477:AM477)-MIN(W477:AM477)</f>
        <v>581.99988944982306</v>
      </c>
      <c r="V477" t="s">
        <v>476</v>
      </c>
      <c r="W477">
        <v>0</v>
      </c>
      <c r="X477">
        <v>440.999916224917</v>
      </c>
      <c r="Y477">
        <v>369.999929625508</v>
      </c>
      <c r="Z477">
        <v>336.99993588805597</v>
      </c>
      <c r="AA477">
        <v>196.99996245079799</v>
      </c>
      <c r="AB477">
        <v>57.999988987452703</v>
      </c>
      <c r="AC477">
        <v>150.99997128765401</v>
      </c>
      <c r="AD477">
        <v>124.99997625000501</v>
      </c>
      <c r="AE477">
        <v>88.999982963343399</v>
      </c>
      <c r="AF477">
        <v>-10.9999980366602</v>
      </c>
      <c r="AG477">
        <v>-6.9999986998025703</v>
      </c>
      <c r="AH477">
        <v>-4.9999991245059698</v>
      </c>
      <c r="AI477">
        <v>-1.9999995752966</v>
      </c>
      <c r="AJ477">
        <v>157.99996998745601</v>
      </c>
      <c r="AK477">
        <v>126.99997582530099</v>
      </c>
      <c r="AL477">
        <v>-72.999986174706095</v>
      </c>
      <c r="AM477">
        <v>-140.999973224906</v>
      </c>
    </row>
    <row r="478" spans="1:39">
      <c r="A478" t="s">
        <v>477</v>
      </c>
      <c r="B478">
        <v>10000002.189999999</v>
      </c>
      <c r="C478">
        <v>10000002.76</v>
      </c>
      <c r="D478">
        <v>10000003.119999999</v>
      </c>
      <c r="E478">
        <v>10000004.99</v>
      </c>
      <c r="F478">
        <v>10000005.09</v>
      </c>
      <c r="G478">
        <v>10000002.9</v>
      </c>
      <c r="H478">
        <v>10000003.300000001</v>
      </c>
      <c r="I478">
        <v>10000002.9</v>
      </c>
      <c r="J478">
        <v>10000002.59</v>
      </c>
      <c r="K478">
        <v>10000001.24</v>
      </c>
      <c r="L478">
        <v>10000001.98</v>
      </c>
      <c r="M478">
        <v>10000001.17</v>
      </c>
      <c r="N478">
        <v>10000000.810000001</v>
      </c>
      <c r="O478">
        <v>10000002.15</v>
      </c>
      <c r="P478">
        <v>10000001.109999999</v>
      </c>
      <c r="Q478">
        <v>10000000.32</v>
      </c>
      <c r="R478">
        <v>10000000.449999999</v>
      </c>
      <c r="U478">
        <f>MAX(W478:AM478)-MIN(W478:AM478)</f>
        <v>476.99989549231998</v>
      </c>
      <c r="V478" t="s">
        <v>477</v>
      </c>
      <c r="W478">
        <v>0</v>
      </c>
      <c r="X478">
        <v>56.999987546805102</v>
      </c>
      <c r="Y478">
        <v>92.999979603202107</v>
      </c>
      <c r="Z478">
        <v>279.99993875451901</v>
      </c>
      <c r="AA478">
        <v>289.99993652726698</v>
      </c>
      <c r="AB478">
        <v>70.999984540410395</v>
      </c>
      <c r="AC478">
        <v>110.999975817665</v>
      </c>
      <c r="AD478">
        <v>70.999984540410395</v>
      </c>
      <c r="AE478">
        <v>39.9999912772548</v>
      </c>
      <c r="AF478">
        <v>-94.999979120498807</v>
      </c>
      <c r="AG478">
        <v>-20.9999953041435</v>
      </c>
      <c r="AH478">
        <v>-101.999977617301</v>
      </c>
      <c r="AI478">
        <v>-137.99996967369901</v>
      </c>
      <c r="AJ478">
        <v>-3.9999990345932499</v>
      </c>
      <c r="AK478">
        <v>-107.999976355456</v>
      </c>
      <c r="AL478">
        <v>-186.999958965053</v>
      </c>
      <c r="AM478">
        <v>-173.99996191636001</v>
      </c>
    </row>
    <row r="479" spans="1:39">
      <c r="A479" t="s">
        <v>478</v>
      </c>
      <c r="B479">
        <v>10000002.109999999</v>
      </c>
      <c r="C479">
        <v>10000009.039999999</v>
      </c>
      <c r="D479">
        <v>10000008.43</v>
      </c>
      <c r="E479">
        <v>10000007.939999999</v>
      </c>
      <c r="F479">
        <v>10000006.1</v>
      </c>
      <c r="G479">
        <v>10000004.279999999</v>
      </c>
      <c r="H479">
        <v>10000004.73</v>
      </c>
      <c r="I479">
        <v>10000003.77</v>
      </c>
      <c r="J479">
        <v>10000003.130000001</v>
      </c>
      <c r="K479">
        <v>10000001.720000001</v>
      </c>
      <c r="L479">
        <v>10000002.82</v>
      </c>
      <c r="M479">
        <v>10000003.460000001</v>
      </c>
      <c r="N479">
        <v>10000003.6</v>
      </c>
      <c r="O479">
        <v>10000005.109999999</v>
      </c>
      <c r="P479">
        <v>10000005.26</v>
      </c>
      <c r="Q479">
        <v>10000003.300000001</v>
      </c>
      <c r="R479">
        <v>10000002.449999999</v>
      </c>
      <c r="U479">
        <f>MAX(W479:AM479)-MIN(W479:AM479)</f>
        <v>731.99984539157094</v>
      </c>
      <c r="V479" t="s">
        <v>478</v>
      </c>
      <c r="W479">
        <v>0</v>
      </c>
      <c r="X479">
        <v>692.99985374722905</v>
      </c>
      <c r="Y479">
        <v>631.99986667783003</v>
      </c>
      <c r="Z479">
        <v>582.99987699447604</v>
      </c>
      <c r="AA479">
        <v>398.99991583336998</v>
      </c>
      <c r="AB479">
        <v>216.99995420555899</v>
      </c>
      <c r="AC479">
        <v>261.99994482232</v>
      </c>
      <c r="AD479">
        <v>165.999964988909</v>
      </c>
      <c r="AE479">
        <v>101.99997861956599</v>
      </c>
      <c r="AF479">
        <v>-38.999991644341897</v>
      </c>
      <c r="AG479">
        <v>70.999985108410101</v>
      </c>
      <c r="AH479">
        <v>134.99997166401801</v>
      </c>
      <c r="AI479">
        <v>148.999968583358</v>
      </c>
      <c r="AJ479">
        <v>299.999936700013</v>
      </c>
      <c r="AK479">
        <v>314.99993357226703</v>
      </c>
      <c r="AL479">
        <v>118.999975025116</v>
      </c>
      <c r="AM479">
        <v>33.999992811100398</v>
      </c>
    </row>
    <row r="480" spans="1:39">
      <c r="A480" t="s">
        <v>479</v>
      </c>
      <c r="B480">
        <v>10000001.32</v>
      </c>
      <c r="C480">
        <v>10000005.32</v>
      </c>
      <c r="D480">
        <v>10000004.67</v>
      </c>
      <c r="E480">
        <v>10000004.109999999</v>
      </c>
      <c r="F480">
        <v>10000003.02</v>
      </c>
      <c r="G480">
        <v>10000001.82</v>
      </c>
      <c r="H480">
        <v>10000003.01</v>
      </c>
      <c r="I480">
        <v>10000002.810000001</v>
      </c>
      <c r="J480">
        <v>10000002.5</v>
      </c>
      <c r="K480">
        <v>10000000.42</v>
      </c>
      <c r="L480">
        <v>10000000.619999999</v>
      </c>
      <c r="M480">
        <v>10000000.880000001</v>
      </c>
      <c r="N480">
        <v>10000001.27</v>
      </c>
      <c r="O480">
        <v>10000002.85</v>
      </c>
      <c r="P480">
        <v>10000002.720000001</v>
      </c>
      <c r="Q480">
        <v>10000000.720000001</v>
      </c>
      <c r="R480">
        <v>10000000.01</v>
      </c>
      <c r="U480">
        <f>MAX(W480:AM480)-MIN(W480:AM480)</f>
        <v>530.99992996016294</v>
      </c>
      <c r="V480" t="s">
        <v>479</v>
      </c>
      <c r="W480">
        <v>0</v>
      </c>
      <c r="X480">
        <v>399.999947200007</v>
      </c>
      <c r="Y480">
        <v>334.999955742753</v>
      </c>
      <c r="Z480">
        <v>278.99996308259801</v>
      </c>
      <c r="AA480">
        <v>169.999977485497</v>
      </c>
      <c r="AB480">
        <v>49.999993400000903</v>
      </c>
      <c r="AC480">
        <v>168.99997763984899</v>
      </c>
      <c r="AD480">
        <v>148.99998035435399</v>
      </c>
      <c r="AE480">
        <v>117.9999843942</v>
      </c>
      <c r="AF480">
        <v>-89.999988157254506</v>
      </c>
      <c r="AG480">
        <v>-69.999990871759906</v>
      </c>
      <c r="AH480">
        <v>-43.999994139846699</v>
      </c>
      <c r="AI480">
        <v>-4.9999994145058801</v>
      </c>
      <c r="AJ480">
        <v>152.99997973694701</v>
      </c>
      <c r="AK480">
        <v>139.99998155725501</v>
      </c>
      <c r="AL480">
        <v>-59.999992042748097</v>
      </c>
      <c r="AM480">
        <v>-130.999982760156</v>
      </c>
    </row>
    <row r="481" spans="1:39">
      <c r="A481" t="s">
        <v>480</v>
      </c>
      <c r="B481">
        <v>10000001.210000001</v>
      </c>
      <c r="C481">
        <v>10000006.359999999</v>
      </c>
      <c r="D481">
        <v>10000005.5</v>
      </c>
      <c r="E481">
        <v>10000004.810000001</v>
      </c>
      <c r="F481">
        <v>10000003.699999999</v>
      </c>
      <c r="G481">
        <v>10000002</v>
      </c>
      <c r="H481">
        <v>10000002.630000001</v>
      </c>
      <c r="I481">
        <v>10000001.51</v>
      </c>
      <c r="J481">
        <v>10000000.09</v>
      </c>
      <c r="K481">
        <v>10000000.58</v>
      </c>
      <c r="L481">
        <v>9999999.6500000004</v>
      </c>
      <c r="M481">
        <v>10000000.460000001</v>
      </c>
      <c r="N481">
        <v>10000001.26</v>
      </c>
      <c r="O481">
        <v>10000002.279999999</v>
      </c>
      <c r="P481">
        <v>10000001.66</v>
      </c>
      <c r="Q481">
        <v>9999999.1999999993</v>
      </c>
      <c r="R481">
        <v>9999998.2699999996</v>
      </c>
      <c r="U481">
        <f>MAX(W481:AM481)-MIN(W481:AM481)</f>
        <v>808.99990209611099</v>
      </c>
      <c r="V481" t="s">
        <v>480</v>
      </c>
      <c r="W481">
        <v>0</v>
      </c>
      <c r="X481">
        <v>514.99993753599597</v>
      </c>
      <c r="Y481">
        <v>428.99994800159902</v>
      </c>
      <c r="Z481">
        <v>359.99995640275199</v>
      </c>
      <c r="AA481">
        <v>248.999969707091</v>
      </c>
      <c r="AB481">
        <v>78.999990351594207</v>
      </c>
      <c r="AC481">
        <v>141.99998281055201</v>
      </c>
      <c r="AD481">
        <v>29.999996258241701</v>
      </c>
      <c r="AE481">
        <v>-111.99998655231001</v>
      </c>
      <c r="AF481">
        <v>-62.999992458957301</v>
      </c>
      <c r="AG481">
        <v>-155.99998117615601</v>
      </c>
      <c r="AH481">
        <v>-74.9999909250011</v>
      </c>
      <c r="AI481">
        <v>4.9999992832413804</v>
      </c>
      <c r="AJ481">
        <v>106.999986896539</v>
      </c>
      <c r="AK481">
        <v>44.999994480494898</v>
      </c>
      <c r="AL481">
        <v>-200.999975842916</v>
      </c>
      <c r="AM481">
        <v>-293.99996456011502</v>
      </c>
    </row>
    <row r="482" spans="1:39">
      <c r="A482" t="s">
        <v>481</v>
      </c>
      <c r="B482">
        <v>10000001.76</v>
      </c>
      <c r="C482">
        <v>10000006.34</v>
      </c>
      <c r="D482">
        <v>10000005.49</v>
      </c>
      <c r="E482">
        <v>10000004.84</v>
      </c>
      <c r="F482">
        <v>10000003.449999999</v>
      </c>
      <c r="G482">
        <v>10000001.939999999</v>
      </c>
      <c r="H482">
        <v>10000003.15</v>
      </c>
      <c r="I482">
        <v>10000002.77</v>
      </c>
      <c r="J482">
        <v>10000002.74</v>
      </c>
      <c r="K482">
        <v>10000001</v>
      </c>
      <c r="L482">
        <v>10000001.33</v>
      </c>
      <c r="M482">
        <v>10000001.23</v>
      </c>
      <c r="N482">
        <v>10000001.15</v>
      </c>
      <c r="O482">
        <v>10000002.23</v>
      </c>
      <c r="P482">
        <v>10000002.300000001</v>
      </c>
      <c r="Q482">
        <v>10000000.52</v>
      </c>
      <c r="R482">
        <v>9999999.8800000008</v>
      </c>
      <c r="U482">
        <f>MAX(W482:AM482)-MIN(W482:AM482)</f>
        <v>645.99988620716294</v>
      </c>
      <c r="V482" t="s">
        <v>481</v>
      </c>
      <c r="W482">
        <v>0</v>
      </c>
      <c r="X482">
        <v>457.999919399465</v>
      </c>
      <c r="Y482">
        <v>372.99993439671499</v>
      </c>
      <c r="Z482">
        <v>307.99994579946002</v>
      </c>
      <c r="AA482">
        <v>168.99997020385101</v>
      </c>
      <c r="AB482">
        <v>17.999996802198201</v>
      </c>
      <c r="AC482">
        <v>138.99997559560899</v>
      </c>
      <c r="AD482">
        <v>100.99998220165099</v>
      </c>
      <c r="AE482">
        <v>97.999982796706504</v>
      </c>
      <c r="AF482">
        <v>-75.999986601650605</v>
      </c>
      <c r="AG482">
        <v>-42.999992402198998</v>
      </c>
      <c r="AH482">
        <v>-52.999990604946397</v>
      </c>
      <c r="AI482">
        <v>-60.999989204397302</v>
      </c>
      <c r="AJ482">
        <v>46.999991795056701</v>
      </c>
      <c r="AK482">
        <v>53.999990592859199</v>
      </c>
      <c r="AL482">
        <v>-123.999978198356</v>
      </c>
      <c r="AM482">
        <v>-187.999966807698</v>
      </c>
    </row>
    <row r="483" spans="1:39">
      <c r="A483" t="s">
        <v>482</v>
      </c>
      <c r="B483">
        <v>10000001.109999999</v>
      </c>
      <c r="C483">
        <v>10000005.26</v>
      </c>
      <c r="D483">
        <v>10000004.32</v>
      </c>
      <c r="E483">
        <v>10000004.289999999</v>
      </c>
      <c r="F483">
        <v>10000004.01</v>
      </c>
      <c r="G483">
        <v>10000002.49</v>
      </c>
      <c r="H483">
        <v>10000003.17</v>
      </c>
      <c r="I483">
        <v>10000002.779999999</v>
      </c>
      <c r="J483">
        <v>10000002.119999999</v>
      </c>
      <c r="K483">
        <v>10000000.35</v>
      </c>
      <c r="L483">
        <v>10000000.539999999</v>
      </c>
      <c r="M483">
        <v>10000000.74</v>
      </c>
      <c r="N483">
        <v>10000000.949999999</v>
      </c>
      <c r="O483">
        <v>10000002.17</v>
      </c>
      <c r="P483">
        <v>10000001.92</v>
      </c>
      <c r="Q483">
        <v>10000000.02</v>
      </c>
      <c r="R483">
        <v>9999999.3100000005</v>
      </c>
      <c r="U483">
        <f>MAX(W483:AM483)-MIN(W483:AM483)</f>
        <v>594.999933880502</v>
      </c>
      <c r="V483" t="s">
        <v>482</v>
      </c>
      <c r="W483">
        <v>0</v>
      </c>
      <c r="X483">
        <v>414.99995397225803</v>
      </c>
      <c r="Y483">
        <v>320.999964458411</v>
      </c>
      <c r="Z483">
        <v>317.999964672202</v>
      </c>
      <c r="AA483">
        <v>289.99996784725602</v>
      </c>
      <c r="AB483">
        <v>137.999984763958</v>
      </c>
      <c r="AC483">
        <v>205.999977186157</v>
      </c>
      <c r="AD483">
        <v>166.99998145555099</v>
      </c>
      <c r="AE483">
        <v>100.99998876665001</v>
      </c>
      <c r="AF483">
        <v>-75.999991541649194</v>
      </c>
      <c r="AG483">
        <v>-56.999993702803003</v>
      </c>
      <c r="AH483">
        <v>-36.999995811044101</v>
      </c>
      <c r="AI483">
        <v>-15.9999982389014</v>
      </c>
      <c r="AJ483">
        <v>105.999988286155</v>
      </c>
      <c r="AK483">
        <v>80.9999910611551</v>
      </c>
      <c r="AL483">
        <v>-108.9999878861</v>
      </c>
      <c r="AM483">
        <v>-179.999979908244</v>
      </c>
    </row>
    <row r="484" spans="1:39">
      <c r="A484" t="s">
        <v>483</v>
      </c>
      <c r="B484">
        <v>10000001.57</v>
      </c>
      <c r="C484">
        <v>10000007.16</v>
      </c>
      <c r="D484">
        <v>10000006.18</v>
      </c>
      <c r="E484">
        <v>10000005.66</v>
      </c>
      <c r="F484">
        <v>10000004.789999999</v>
      </c>
      <c r="G484">
        <v>10000002.48</v>
      </c>
      <c r="H484">
        <v>10000003.140000001</v>
      </c>
      <c r="I484">
        <v>10000002.74</v>
      </c>
      <c r="J484">
        <v>10000002.640000001</v>
      </c>
      <c r="K484">
        <v>10000000.65</v>
      </c>
      <c r="L484">
        <v>10000000.460000001</v>
      </c>
      <c r="M484">
        <v>10000000.48</v>
      </c>
      <c r="N484">
        <v>10000000.48</v>
      </c>
      <c r="O484">
        <v>10000001.609999999</v>
      </c>
      <c r="P484">
        <v>10000001.869999999</v>
      </c>
      <c r="Q484">
        <v>9999999.8000000007</v>
      </c>
      <c r="R484">
        <v>9999998.7699999996</v>
      </c>
      <c r="U484">
        <f>MAX(W484:AM484)-MIN(W484:AM484)</f>
        <v>838.99986833662604</v>
      </c>
      <c r="V484" t="s">
        <v>483</v>
      </c>
      <c r="W484">
        <v>0</v>
      </c>
      <c r="X484">
        <v>558.99991222211304</v>
      </c>
      <c r="Y484">
        <v>460.99992756340703</v>
      </c>
      <c r="Z484">
        <v>408.99993577210898</v>
      </c>
      <c r="AA484">
        <v>321.99994932679903</v>
      </c>
      <c r="AB484">
        <v>90.999985727903393</v>
      </c>
      <c r="AC484">
        <v>156.99997538080601</v>
      </c>
      <c r="AD484">
        <v>116.999981623552</v>
      </c>
      <c r="AE484">
        <v>106.999983230805</v>
      </c>
      <c r="AF484">
        <v>-91.999985548551706</v>
      </c>
      <c r="AG484">
        <v>-110.999982513398</v>
      </c>
      <c r="AH484">
        <v>-108.999982872102</v>
      </c>
      <c r="AI484">
        <v>-108.999982872102</v>
      </c>
      <c r="AJ484">
        <v>3.9999992825931501</v>
      </c>
      <c r="AK484">
        <v>29.999995178241999</v>
      </c>
      <c r="AL484">
        <v>-176.99997216630101</v>
      </c>
      <c r="AM484">
        <v>-279.999956114513</v>
      </c>
    </row>
    <row r="485" spans="1:39">
      <c r="A485" t="s">
        <v>484</v>
      </c>
      <c r="B485">
        <v>10000001.539999999</v>
      </c>
      <c r="C485">
        <v>10000007.15</v>
      </c>
      <c r="D485">
        <v>10000006.17</v>
      </c>
      <c r="E485">
        <v>10000005.029999999</v>
      </c>
      <c r="F485">
        <v>10000003.58</v>
      </c>
      <c r="G485">
        <v>10000002.51</v>
      </c>
      <c r="H485">
        <v>10000003.779999999</v>
      </c>
      <c r="I485">
        <v>10000003.390000001</v>
      </c>
      <c r="J485">
        <v>10000002.75</v>
      </c>
      <c r="K485">
        <v>10000000.859999999</v>
      </c>
      <c r="L485">
        <v>10000001.26</v>
      </c>
      <c r="M485">
        <v>10000001.359999999</v>
      </c>
      <c r="N485">
        <v>10000001.539999999</v>
      </c>
      <c r="O485">
        <v>10000002.42</v>
      </c>
      <c r="P485">
        <v>10000002.01</v>
      </c>
      <c r="Q485">
        <v>9999999.9299999997</v>
      </c>
      <c r="R485">
        <v>9999999.1099999994</v>
      </c>
      <c r="U485">
        <f>MAX(W485:AM485)-MIN(W485:AM485)</f>
        <v>803.99987628087604</v>
      </c>
      <c r="V485" t="s">
        <v>484</v>
      </c>
      <c r="W485">
        <v>0</v>
      </c>
      <c r="X485">
        <v>560.99991373267301</v>
      </c>
      <c r="Y485">
        <v>462.99992877996698</v>
      </c>
      <c r="Z485">
        <v>348.99994627635999</v>
      </c>
      <c r="AA485">
        <v>203.999968680862</v>
      </c>
      <c r="AB485">
        <v>96.999985129057507</v>
      </c>
      <c r="AC485">
        <v>223.99996552635699</v>
      </c>
      <c r="AD485">
        <v>184.99997165901601</v>
      </c>
      <c r="AE485">
        <v>120.99998145540999</v>
      </c>
      <c r="AF485">
        <v>-67.999989498199298</v>
      </c>
      <c r="AG485">
        <v>-27.999995620945501</v>
      </c>
      <c r="AH485">
        <v>-17.999997198198098</v>
      </c>
      <c r="AI485">
        <v>0</v>
      </c>
      <c r="AJ485">
        <v>87.999986529958505</v>
      </c>
      <c r="AK485">
        <v>46.999992829056303</v>
      </c>
      <c r="AL485">
        <v>-160.99997514639901</v>
      </c>
      <c r="AM485">
        <v>-242.999962548203</v>
      </c>
    </row>
    <row r="486" spans="1:39">
      <c r="A486" t="s">
        <v>485</v>
      </c>
      <c r="B486">
        <v>10000002.52</v>
      </c>
      <c r="C486">
        <v>10000006.310000001</v>
      </c>
      <c r="D486">
        <v>10000005.640000001</v>
      </c>
      <c r="E486">
        <v>10000005</v>
      </c>
      <c r="F486">
        <v>10000002.82</v>
      </c>
      <c r="G486">
        <v>10000002.039999999</v>
      </c>
      <c r="H486">
        <v>10000003.279999999</v>
      </c>
      <c r="I486">
        <v>10000003.380000001</v>
      </c>
      <c r="J486">
        <v>10000003.35</v>
      </c>
      <c r="K486">
        <v>10000002.15</v>
      </c>
      <c r="L486">
        <v>10000002.529999999</v>
      </c>
      <c r="M486">
        <v>10000002.24</v>
      </c>
      <c r="N486">
        <v>10000001.99</v>
      </c>
      <c r="O486">
        <v>10000002.289999999</v>
      </c>
      <c r="P486">
        <v>10000001.32</v>
      </c>
      <c r="Q486">
        <v>9999999.9499999993</v>
      </c>
      <c r="R486">
        <v>9999999.8000000007</v>
      </c>
      <c r="U486">
        <f>MAX(W486:AM486)-MIN(W486:AM486)</f>
        <v>650.99983592568992</v>
      </c>
      <c r="V486" t="s">
        <v>485</v>
      </c>
      <c r="W486">
        <v>0</v>
      </c>
      <c r="X486">
        <v>378.99990458888198</v>
      </c>
      <c r="Y486">
        <v>311.999921480328</v>
      </c>
      <c r="Z486">
        <v>247.999937548719</v>
      </c>
      <c r="AA486">
        <v>29.999992514507699</v>
      </c>
      <c r="AB486">
        <v>-47.999987948706497</v>
      </c>
      <c r="AC486">
        <v>75.999980825653097</v>
      </c>
      <c r="AD486">
        <v>85.999978454665296</v>
      </c>
      <c r="AE486">
        <v>82.999979091455799</v>
      </c>
      <c r="AF486">
        <v>-36.999990594045997</v>
      </c>
      <c r="AG486">
        <v>0.99999972564832695</v>
      </c>
      <c r="AH486">
        <v>-27.9999928769466</v>
      </c>
      <c r="AI486">
        <v>-52.999986576948203</v>
      </c>
      <c r="AJ486">
        <v>-22.999994248704901</v>
      </c>
      <c r="AK486">
        <v>-119.99996968550199</v>
      </c>
      <c r="AL486">
        <v>-256.99993526581898</v>
      </c>
      <c r="AM486">
        <v>-271.999931336808</v>
      </c>
    </row>
    <row r="487" spans="1:39">
      <c r="A487" t="s">
        <v>486</v>
      </c>
      <c r="B487">
        <v>10000001.619999999</v>
      </c>
      <c r="C487">
        <v>10000006.609999999</v>
      </c>
      <c r="D487">
        <v>10000005.810000001</v>
      </c>
      <c r="E487">
        <v>10000005.42</v>
      </c>
      <c r="F487">
        <v>10000004.43</v>
      </c>
      <c r="G487">
        <v>10000002.529999999</v>
      </c>
      <c r="H487">
        <v>10000003.25</v>
      </c>
      <c r="I487">
        <v>10000002.82</v>
      </c>
      <c r="J487">
        <v>10000002.35</v>
      </c>
      <c r="K487">
        <v>10000000.91</v>
      </c>
      <c r="L487">
        <v>10000001.32</v>
      </c>
      <c r="M487">
        <v>10000001.689999999</v>
      </c>
      <c r="N487">
        <v>10000001.68</v>
      </c>
      <c r="O487">
        <v>10000003.1</v>
      </c>
      <c r="P487">
        <v>10000003.77</v>
      </c>
      <c r="Q487">
        <v>10000001.970000001</v>
      </c>
      <c r="R487">
        <v>10000001.1</v>
      </c>
      <c r="U487">
        <f>MAX(W487:AM487)-MIN(W487:AM487)</f>
        <v>569.99990758550928</v>
      </c>
      <c r="V487" t="s">
        <v>486</v>
      </c>
      <c r="W487">
        <v>0</v>
      </c>
      <c r="X487">
        <v>498.99991918436501</v>
      </c>
      <c r="Y487">
        <v>418.99993225612201</v>
      </c>
      <c r="Z487">
        <v>379.99993851451597</v>
      </c>
      <c r="AA487">
        <v>280.99995453016101</v>
      </c>
      <c r="AB487">
        <v>90.999985272903601</v>
      </c>
      <c r="AC487">
        <v>162.999973675961</v>
      </c>
      <c r="AD487">
        <v>119.999980671762</v>
      </c>
      <c r="AE487">
        <v>72.999988218705397</v>
      </c>
      <c r="AF487">
        <v>-70.999988401144293</v>
      </c>
      <c r="AG487">
        <v>-29.9999950282421</v>
      </c>
      <c r="AH487">
        <v>6.9999988958025003</v>
      </c>
      <c r="AI487">
        <v>5.9999990801542102</v>
      </c>
      <c r="AJ487">
        <v>147.99997606870701</v>
      </c>
      <c r="AK487">
        <v>214.99996520725901</v>
      </c>
      <c r="AL487">
        <v>34.9999944790125</v>
      </c>
      <c r="AM487">
        <v>-51.999991531297901</v>
      </c>
    </row>
    <row r="488" spans="1:39" s="1" customFormat="1">
      <c r="A488" s="1" t="s">
        <v>487</v>
      </c>
      <c r="B488" s="1">
        <v>10000001.16</v>
      </c>
      <c r="C488" s="1">
        <v>-1000</v>
      </c>
      <c r="D488" s="1">
        <v>-1000</v>
      </c>
      <c r="E488" s="1">
        <v>208.39472029999999</v>
      </c>
      <c r="F488" s="1">
        <v>675.85075900000004</v>
      </c>
      <c r="G488" s="1">
        <v>1112.466075</v>
      </c>
      <c r="H488" s="1">
        <v>187.0427128</v>
      </c>
      <c r="I488" s="1">
        <v>10000002.890000001</v>
      </c>
      <c r="J488" s="1">
        <v>10000002.16</v>
      </c>
      <c r="K488" s="1">
        <v>10000000.5</v>
      </c>
      <c r="L488" s="1">
        <v>10000001.140000001</v>
      </c>
      <c r="M488" s="1">
        <v>10000001.15</v>
      </c>
      <c r="N488" s="1">
        <v>10000001.119999999</v>
      </c>
      <c r="O488" s="1">
        <v>10000001.859999999</v>
      </c>
      <c r="P488" s="1">
        <v>10000001.59</v>
      </c>
      <c r="Q488" s="1">
        <v>10000000.359999999</v>
      </c>
      <c r="R488" s="1">
        <v>10000000.07</v>
      </c>
      <c r="U488" s="1">
        <f>MAX(W488:AM488)-MIN(W488:AM488)</f>
        <v>1000100172.98838</v>
      </c>
      <c r="V488" s="1" t="s">
        <v>487</v>
      </c>
      <c r="W488" s="1">
        <v>0</v>
      </c>
      <c r="X488" s="1">
        <v>-1000099999.9884</v>
      </c>
      <c r="Y488" s="1">
        <v>-1000099999.9884</v>
      </c>
      <c r="Z488" s="1">
        <v>-999979160.530388</v>
      </c>
      <c r="AA488" s="1">
        <v>-999932414.93193996</v>
      </c>
      <c r="AB488" s="1">
        <v>-999888753.40540504</v>
      </c>
      <c r="AC488" s="1">
        <v>-999981295.73089004</v>
      </c>
      <c r="AD488" s="1">
        <v>172.99997997670599</v>
      </c>
      <c r="AE488" s="1">
        <v>99.9999884000013</v>
      </c>
      <c r="AF488" s="1">
        <v>-65.999992358902006</v>
      </c>
      <c r="AG488" s="1">
        <v>-1.9999997232965501</v>
      </c>
      <c r="AH488" s="1">
        <v>-0.99999986164827404</v>
      </c>
      <c r="AI488" s="1">
        <v>-3.9999996328575902</v>
      </c>
      <c r="AJ488" s="1">
        <v>69.9999918054951</v>
      </c>
      <c r="AK488" s="1">
        <v>42.999994982198302</v>
      </c>
      <c r="AL488" s="1">
        <v>-79.9999907945069</v>
      </c>
      <c r="AM488" s="1">
        <v>-108.9999873411</v>
      </c>
    </row>
    <row r="489" spans="1:39">
      <c r="A489" t="s">
        <v>488</v>
      </c>
      <c r="B489">
        <v>10000002.68</v>
      </c>
      <c r="C489">
        <v>10000008.810000001</v>
      </c>
      <c r="D489">
        <v>10000007.359999999</v>
      </c>
      <c r="E489">
        <v>10000005.49</v>
      </c>
      <c r="F489">
        <v>10000004.279999999</v>
      </c>
      <c r="G489">
        <v>10000003.949999999</v>
      </c>
      <c r="H489">
        <v>10000004.73</v>
      </c>
      <c r="I489">
        <v>10000003.970000001</v>
      </c>
      <c r="J489">
        <v>10000003.539999999</v>
      </c>
      <c r="K489">
        <v>10000002.050000001</v>
      </c>
      <c r="L489">
        <v>10000002.17</v>
      </c>
      <c r="M489">
        <v>10000001.800000001</v>
      </c>
      <c r="N489">
        <v>10000001.640000001</v>
      </c>
      <c r="O489">
        <v>10000002.539999999</v>
      </c>
      <c r="P489">
        <v>10000002.84</v>
      </c>
      <c r="Q489">
        <v>10000001.310000001</v>
      </c>
      <c r="R489">
        <v>10000000.609999999</v>
      </c>
      <c r="U489">
        <f>MAX(W489:AM489)-MIN(W489:AM489)</f>
        <v>819.99978035181698</v>
      </c>
      <c r="V489" t="s">
        <v>488</v>
      </c>
      <c r="W489">
        <v>0</v>
      </c>
      <c r="X489">
        <v>612.99983579800005</v>
      </c>
      <c r="Y489">
        <v>467.99987454623101</v>
      </c>
      <c r="Z489">
        <v>280.999924744174</v>
      </c>
      <c r="AA489">
        <v>159.99995708275901</v>
      </c>
      <c r="AB489">
        <v>126.99996591930601</v>
      </c>
      <c r="AC489">
        <v>204.999945134521</v>
      </c>
      <c r="AD489">
        <v>128.99996552486701</v>
      </c>
      <c r="AE489">
        <v>85.999976892401506</v>
      </c>
      <c r="AF489">
        <v>-62.999983011696401</v>
      </c>
      <c r="AG489">
        <v>-50.999986309651902</v>
      </c>
      <c r="AH489">
        <v>-87.999976311698205</v>
      </c>
      <c r="AI489">
        <v>-103.999972038601</v>
      </c>
      <c r="AJ489">
        <v>-13.999996307605601</v>
      </c>
      <c r="AK489">
        <v>15.9999957269023</v>
      </c>
      <c r="AL489">
        <v>-136.99996320205301</v>
      </c>
      <c r="AM489">
        <v>-206.99994455381699</v>
      </c>
    </row>
    <row r="490" spans="1:39">
      <c r="A490" t="s">
        <v>490</v>
      </c>
      <c r="B490">
        <v>10000000.6</v>
      </c>
      <c r="C490">
        <v>10000003.73</v>
      </c>
      <c r="D490">
        <v>10000002.460000001</v>
      </c>
      <c r="E490">
        <v>10000001.119999999</v>
      </c>
      <c r="F490">
        <v>9999999.8399999999</v>
      </c>
      <c r="G490">
        <v>9999999.6300000008</v>
      </c>
      <c r="H490">
        <v>10000001.75</v>
      </c>
      <c r="I490">
        <v>10000002.18</v>
      </c>
      <c r="J490">
        <v>10000002.039999999</v>
      </c>
      <c r="K490">
        <v>9999999.3000000007</v>
      </c>
      <c r="L490">
        <v>9999998.8399999999</v>
      </c>
      <c r="M490">
        <v>9999999.0899999999</v>
      </c>
      <c r="N490">
        <v>9999998.8599999994</v>
      </c>
      <c r="O490">
        <v>10000000.300000001</v>
      </c>
      <c r="P490">
        <v>10000001.060000001</v>
      </c>
      <c r="Q490">
        <v>9999999.5199999996</v>
      </c>
      <c r="R490">
        <v>9999998.9700000007</v>
      </c>
      <c r="U490">
        <f>MAX(W490:AM490)-MIN(W490:AM490)</f>
        <v>488.99997071960695</v>
      </c>
      <c r="V490" t="s">
        <v>490</v>
      </c>
      <c r="W490">
        <v>0</v>
      </c>
      <c r="X490">
        <v>312.99998130195797</v>
      </c>
      <c r="Y490">
        <v>185.99998896666099</v>
      </c>
      <c r="Z490">
        <v>51.999996835296699</v>
      </c>
      <c r="AA490">
        <v>-75.999995417648506</v>
      </c>
      <c r="AB490">
        <v>-96.999994060791096</v>
      </c>
      <c r="AC490">
        <v>114.999993137253</v>
      </c>
      <c r="AD490">
        <v>157.99999052745099</v>
      </c>
      <c r="AE490">
        <v>143.99999130784599</v>
      </c>
      <c r="AF490">
        <v>-129.99999208824201</v>
      </c>
      <c r="AG490">
        <v>-175.999989417649</v>
      </c>
      <c r="AH490">
        <v>-150.999990917649</v>
      </c>
      <c r="AI490">
        <v>-173.99998958235199</v>
      </c>
      <c r="AJ490">
        <v>-29.999998088241401</v>
      </c>
      <c r="AK490">
        <v>45.999997329407101</v>
      </c>
      <c r="AL490">
        <v>-107.999993527451</v>
      </c>
      <c r="AM490">
        <v>-162.99999011569199</v>
      </c>
    </row>
    <row r="491" spans="1:39">
      <c r="A491" t="s">
        <v>491</v>
      </c>
      <c r="B491">
        <v>10000002.68</v>
      </c>
      <c r="C491">
        <v>10000007.24</v>
      </c>
      <c r="D491">
        <v>10000006.91</v>
      </c>
      <c r="E491">
        <v>10000007.24</v>
      </c>
      <c r="F491">
        <v>10000006.4</v>
      </c>
      <c r="G491">
        <v>10000004.300000001</v>
      </c>
      <c r="H491">
        <v>10000004.85</v>
      </c>
      <c r="I491">
        <v>10000004.26</v>
      </c>
      <c r="J491">
        <v>10000003.84</v>
      </c>
      <c r="K491">
        <v>10000001.91</v>
      </c>
      <c r="L491">
        <v>10000002.380000001</v>
      </c>
      <c r="M491">
        <v>10000002.91</v>
      </c>
      <c r="N491">
        <v>10000003.07</v>
      </c>
      <c r="O491">
        <v>10000004.220000001</v>
      </c>
      <c r="P491">
        <v>10000003.74</v>
      </c>
      <c r="Q491">
        <v>10000001.460000001</v>
      </c>
      <c r="R491">
        <v>10000000.609999999</v>
      </c>
      <c r="U491">
        <f>MAX(W491:AM491)-MIN(W491:AM491)</f>
        <v>662.99982239800397</v>
      </c>
      <c r="V491" t="s">
        <v>491</v>
      </c>
      <c r="W491">
        <v>0</v>
      </c>
      <c r="X491">
        <v>455.99987784418698</v>
      </c>
      <c r="Y491">
        <v>422.99988668073399</v>
      </c>
      <c r="Z491">
        <v>455.99987784418698</v>
      </c>
      <c r="AA491">
        <v>371.99990037108199</v>
      </c>
      <c r="AB491">
        <v>161.99995668832</v>
      </c>
      <c r="AC491">
        <v>216.999941836565</v>
      </c>
      <c r="AD491">
        <v>157.999957663462</v>
      </c>
      <c r="AE491">
        <v>115.99996892690901</v>
      </c>
      <c r="AF491">
        <v>-76.999979319302099</v>
      </c>
      <c r="AG491">
        <v>-29.9999918482435</v>
      </c>
      <c r="AH491">
        <v>22.999993880705102</v>
      </c>
      <c r="AI491">
        <v>38.999989607607397</v>
      </c>
      <c r="AJ491">
        <v>153.999958824869</v>
      </c>
      <c r="AK491">
        <v>105.999971644162</v>
      </c>
      <c r="AL491">
        <v>-121.9999671848</v>
      </c>
      <c r="AM491">
        <v>-206.99994455381699</v>
      </c>
    </row>
    <row r="492" spans="1:39">
      <c r="A492" t="s">
        <v>492</v>
      </c>
      <c r="B492">
        <v>10000002.24</v>
      </c>
      <c r="C492">
        <v>10000007.25</v>
      </c>
      <c r="D492">
        <v>10000006.85</v>
      </c>
      <c r="E492">
        <v>10000006.4</v>
      </c>
      <c r="F492">
        <v>10000005.42</v>
      </c>
      <c r="G492">
        <v>10000003.01</v>
      </c>
      <c r="H492">
        <v>10000003.189999999</v>
      </c>
      <c r="I492">
        <v>10000002.6</v>
      </c>
      <c r="J492">
        <v>10000002.51</v>
      </c>
      <c r="K492">
        <v>10000001.359999999</v>
      </c>
      <c r="L492">
        <v>10000001.460000001</v>
      </c>
      <c r="M492">
        <v>10000001.140000001</v>
      </c>
      <c r="N492">
        <v>10000001.130000001</v>
      </c>
      <c r="O492">
        <v>10000001.52</v>
      </c>
      <c r="P492">
        <v>10000001.73</v>
      </c>
      <c r="Q492">
        <v>10000000.439999999</v>
      </c>
      <c r="R492">
        <v>9999999.9399999995</v>
      </c>
      <c r="U492">
        <f>MAX(W492:AM492)-MIN(W492:AM492)</f>
        <v>730.99983630818997</v>
      </c>
      <c r="V492" t="s">
        <v>492</v>
      </c>
      <c r="W492">
        <v>0</v>
      </c>
      <c r="X492">
        <v>500.99988775367302</v>
      </c>
      <c r="Y492">
        <v>460.99989667641802</v>
      </c>
      <c r="Z492">
        <v>415.99990683092199</v>
      </c>
      <c r="AA492">
        <v>317.99992873821401</v>
      </c>
      <c r="AB492">
        <v>76.999982707300404</v>
      </c>
      <c r="AC492">
        <v>94.999978645498999</v>
      </c>
      <c r="AD492">
        <v>35.999991876397203</v>
      </c>
      <c r="AE492">
        <v>26.999993907297899</v>
      </c>
      <c r="AF492">
        <v>-87.999980369960795</v>
      </c>
      <c r="AG492">
        <v>-77.999982460948701</v>
      </c>
      <c r="AH492">
        <v>-109.999975322753</v>
      </c>
      <c r="AI492">
        <v>-110.999975076401</v>
      </c>
      <c r="AJ492">
        <v>-71.999983939058794</v>
      </c>
      <c r="AK492">
        <v>-50.999988553650802</v>
      </c>
      <c r="AL492">
        <v>-179.999959754515</v>
      </c>
      <c r="AM492">
        <v>-229.999948554517</v>
      </c>
    </row>
    <row r="493" spans="1:39">
      <c r="A493" t="s">
        <v>493</v>
      </c>
      <c r="B493">
        <v>10000002.58</v>
      </c>
      <c r="C493">
        <v>10000007.310000001</v>
      </c>
      <c r="D493">
        <v>10000006.050000001</v>
      </c>
      <c r="E493">
        <v>10000005.210000001</v>
      </c>
      <c r="F493">
        <v>10000003.710000001</v>
      </c>
      <c r="G493">
        <v>10000002.619999999</v>
      </c>
      <c r="H493">
        <v>10000004.27</v>
      </c>
      <c r="I493">
        <v>10000004.369999999</v>
      </c>
      <c r="J493">
        <v>10000004.050000001</v>
      </c>
      <c r="K493">
        <v>10000001.17</v>
      </c>
      <c r="L493">
        <v>10000000.51</v>
      </c>
      <c r="M493">
        <v>9999999.4800000004</v>
      </c>
      <c r="N493">
        <v>9999998.7799999993</v>
      </c>
      <c r="O493">
        <v>9999998.8800000008</v>
      </c>
      <c r="P493">
        <v>9999998.6600000001</v>
      </c>
      <c r="Q493">
        <v>9999997.8599999994</v>
      </c>
      <c r="R493">
        <v>9999997.6400000006</v>
      </c>
      <c r="U493">
        <f>MAX(W493:AM493)-MIN(W493:AM493)</f>
        <v>966.99975050661396</v>
      </c>
      <c r="V493" t="s">
        <v>493</v>
      </c>
      <c r="W493">
        <v>0</v>
      </c>
      <c r="X493">
        <v>472.99987801073502</v>
      </c>
      <c r="Y493">
        <v>346.99991054107801</v>
      </c>
      <c r="Z493">
        <v>262.999932227974</v>
      </c>
      <c r="AA493">
        <v>112.999970927964</v>
      </c>
      <c r="AB493">
        <v>3.99999887859332</v>
      </c>
      <c r="AC493">
        <v>168.99995634585699</v>
      </c>
      <c r="AD493">
        <v>178.99995372860499</v>
      </c>
      <c r="AE493">
        <v>146.999962141065</v>
      </c>
      <c r="AF493">
        <v>-140.99996363691099</v>
      </c>
      <c r="AG493">
        <v>-206.99994662381599</v>
      </c>
      <c r="AH493">
        <v>-309.99991998276801</v>
      </c>
      <c r="AI493">
        <v>-379.99990203453098</v>
      </c>
      <c r="AJ493">
        <v>-369.99990446551902</v>
      </c>
      <c r="AK493">
        <v>-391.99989885657601</v>
      </c>
      <c r="AL493">
        <v>-471.99987829108699</v>
      </c>
      <c r="AM493">
        <v>-493.999872495879</v>
      </c>
    </row>
    <row r="494" spans="1:39">
      <c r="A494" t="s">
        <v>494</v>
      </c>
      <c r="B494">
        <v>10000001.470000001</v>
      </c>
      <c r="C494">
        <v>10000009.32</v>
      </c>
      <c r="D494">
        <v>10000008.32</v>
      </c>
      <c r="E494">
        <v>10000007.310000001</v>
      </c>
      <c r="F494">
        <v>10000006.25</v>
      </c>
      <c r="G494">
        <v>10000004.66</v>
      </c>
      <c r="H494">
        <v>10000004.91</v>
      </c>
      <c r="I494">
        <v>10000003.73</v>
      </c>
      <c r="J494">
        <v>10000002.720000001</v>
      </c>
      <c r="K494">
        <v>10000002.33</v>
      </c>
      <c r="L494">
        <v>10000003.220000001</v>
      </c>
      <c r="M494">
        <v>10000003.32</v>
      </c>
      <c r="N494">
        <v>10000003.33</v>
      </c>
      <c r="O494">
        <v>10000004.800000001</v>
      </c>
      <c r="P494">
        <v>10000004.91</v>
      </c>
      <c r="Q494">
        <v>10000002.720000001</v>
      </c>
      <c r="R494">
        <v>10000001.76</v>
      </c>
      <c r="U494">
        <f>MAX(W494:AM494)-MIN(W494:AM494)</f>
        <v>784.99988456776396</v>
      </c>
      <c r="V494" t="s">
        <v>494</v>
      </c>
      <c r="W494">
        <v>0</v>
      </c>
      <c r="X494">
        <v>784.99988456776396</v>
      </c>
      <c r="Y494">
        <v>684.99989926776198</v>
      </c>
      <c r="Z494">
        <v>583.99991413711098</v>
      </c>
      <c r="AA494">
        <v>477.99992966695498</v>
      </c>
      <c r="AB494">
        <v>318.99995305485299</v>
      </c>
      <c r="AC494">
        <v>343.99994937985298</v>
      </c>
      <c r="AD494">
        <v>225.99996675565299</v>
      </c>
      <c r="AE494">
        <v>124.999981625003</v>
      </c>
      <c r="AF494">
        <v>85.999987298397201</v>
      </c>
      <c r="AG494">
        <v>174.99997427500401</v>
      </c>
      <c r="AH494">
        <v>184.99997276775099</v>
      </c>
      <c r="AI494">
        <v>185.99997259839901</v>
      </c>
      <c r="AJ494">
        <v>332.99995105645797</v>
      </c>
      <c r="AK494">
        <v>343.99994937985298</v>
      </c>
      <c r="AL494">
        <v>124.999981625003</v>
      </c>
      <c r="AM494">
        <v>28.9999956475937</v>
      </c>
    </row>
    <row r="495" spans="1:39">
      <c r="A495" t="s">
        <v>495</v>
      </c>
      <c r="B495">
        <v>10000002.050000001</v>
      </c>
      <c r="C495">
        <v>10000006.130000001</v>
      </c>
      <c r="D495">
        <v>10000005.07</v>
      </c>
      <c r="E495">
        <v>10000004.32</v>
      </c>
      <c r="F495">
        <v>10000004.310000001</v>
      </c>
      <c r="G495">
        <v>10000002.93</v>
      </c>
      <c r="H495">
        <v>10000003.960000001</v>
      </c>
      <c r="I495">
        <v>10000003.689999999</v>
      </c>
      <c r="J495">
        <v>10000003.189999999</v>
      </c>
      <c r="K495">
        <v>10000001.15</v>
      </c>
      <c r="L495">
        <v>10000000.82</v>
      </c>
      <c r="M495">
        <v>10000000.560000001</v>
      </c>
      <c r="N495">
        <v>10000000.75</v>
      </c>
      <c r="O495">
        <v>10000002.15</v>
      </c>
      <c r="P495">
        <v>10000002.380000001</v>
      </c>
      <c r="Q495">
        <v>10000000.66</v>
      </c>
      <c r="R495">
        <v>10000000.07</v>
      </c>
      <c r="U495">
        <f>MAX(W495:AM495)-MIN(W495:AM495)</f>
        <v>605.99987582218</v>
      </c>
      <c r="V495" t="s">
        <v>495</v>
      </c>
      <c r="W495">
        <v>0</v>
      </c>
      <c r="X495">
        <v>407.99991636746802</v>
      </c>
      <c r="Y495">
        <v>301.99993804530902</v>
      </c>
      <c r="Z495">
        <v>226.99995342030601</v>
      </c>
      <c r="AA495">
        <v>225.999953647658</v>
      </c>
      <c r="AB495">
        <v>87.999981855695594</v>
      </c>
      <c r="AC495">
        <v>190.99996085990901</v>
      </c>
      <c r="AD495">
        <v>163.999966253347</v>
      </c>
      <c r="AE495">
        <v>113.999976503345</v>
      </c>
      <c r="AF495">
        <v>-89.999981587256698</v>
      </c>
      <c r="AG495">
        <v>-122.999974829709</v>
      </c>
      <c r="AH495">
        <v>-148.99996947735801</v>
      </c>
      <c r="AI495">
        <v>-129.99997342451101</v>
      </c>
      <c r="AJ495">
        <v>9.9999979127475207</v>
      </c>
      <c r="AK495">
        <v>32.999993242452</v>
      </c>
      <c r="AL495">
        <v>-138.99997156461001</v>
      </c>
      <c r="AM495">
        <v>-197.99995945471201</v>
      </c>
    </row>
    <row r="496" spans="1:39">
      <c r="A496" t="s">
        <v>496</v>
      </c>
      <c r="B496">
        <v>10000002.07</v>
      </c>
      <c r="C496">
        <v>10000007.550000001</v>
      </c>
      <c r="D496">
        <v>10000006.539999999</v>
      </c>
      <c r="E496">
        <v>10000005.720000001</v>
      </c>
      <c r="F496">
        <v>10000004.289999999</v>
      </c>
      <c r="G496">
        <v>10000002.66</v>
      </c>
      <c r="H496">
        <v>10000003.68</v>
      </c>
      <c r="I496">
        <v>10000003.380000001</v>
      </c>
      <c r="J496">
        <v>10000003</v>
      </c>
      <c r="K496">
        <v>10000001.460000001</v>
      </c>
      <c r="L496">
        <v>10000002.24</v>
      </c>
      <c r="M496">
        <v>10000002.85</v>
      </c>
      <c r="N496">
        <v>10000003.08</v>
      </c>
      <c r="O496">
        <v>10000004.27</v>
      </c>
      <c r="P496">
        <v>10000003.27</v>
      </c>
      <c r="Q496">
        <v>10000000.4</v>
      </c>
      <c r="R496">
        <v>9999999.1799999997</v>
      </c>
      <c r="U496">
        <f>MAX(W496:AM496)-MIN(W496:AM496)</f>
        <v>836.99982684534405</v>
      </c>
      <c r="V496" t="s">
        <v>496</v>
      </c>
      <c r="W496">
        <v>0</v>
      </c>
      <c r="X496">
        <v>547.99988660872702</v>
      </c>
      <c r="Y496">
        <v>446.99990735181001</v>
      </c>
      <c r="Z496">
        <v>364.99992448226902</v>
      </c>
      <c r="AA496">
        <v>221.9999539268</v>
      </c>
      <c r="AB496">
        <v>58.999987772101399</v>
      </c>
      <c r="AC496">
        <v>160.99996661340199</v>
      </c>
      <c r="AD496">
        <v>130.99997293516</v>
      </c>
      <c r="AE496">
        <v>92.999980719201702</v>
      </c>
      <c r="AF496">
        <v>-60.999987313398002</v>
      </c>
      <c r="AG496">
        <v>16.999996473550102</v>
      </c>
      <c r="AH496">
        <v>77.999983786948107</v>
      </c>
      <c r="AI496">
        <v>100.999979070653</v>
      </c>
      <c r="AJ496">
        <v>219.999954385504</v>
      </c>
      <c r="AK496">
        <v>119.999975085499</v>
      </c>
      <c r="AL496">
        <v>-166.999965423557</v>
      </c>
      <c r="AM496">
        <v>-288.99994023661702</v>
      </c>
    </row>
    <row r="497" spans="1:39">
      <c r="A497" t="s">
        <v>497</v>
      </c>
      <c r="B497">
        <v>10000000.439999999</v>
      </c>
      <c r="C497">
        <v>10000004.380000001</v>
      </c>
      <c r="D497">
        <v>10000003.59</v>
      </c>
      <c r="E497">
        <v>10000003.48</v>
      </c>
      <c r="F497">
        <v>10000002.77</v>
      </c>
      <c r="G497">
        <v>10000000.77</v>
      </c>
      <c r="H497">
        <v>10000001.699999999</v>
      </c>
      <c r="I497">
        <v>10000001.52</v>
      </c>
      <c r="J497">
        <v>10000001.26</v>
      </c>
      <c r="K497">
        <v>9999999.9299999997</v>
      </c>
      <c r="L497">
        <v>10000000.720000001</v>
      </c>
      <c r="M497">
        <v>10000001.199999999</v>
      </c>
      <c r="N497">
        <v>10000001.41</v>
      </c>
      <c r="O497">
        <v>10000002.58</v>
      </c>
      <c r="P497">
        <v>10000001.939999999</v>
      </c>
      <c r="Q497">
        <v>9999999.4299999997</v>
      </c>
      <c r="R497">
        <v>9999998.4800000004</v>
      </c>
      <c r="U497">
        <f>MAX(W497:AM497)-MIN(W497:AM497)</f>
        <v>589.99997407725391</v>
      </c>
      <c r="V497" t="s">
        <v>497</v>
      </c>
      <c r="W497">
        <v>0</v>
      </c>
      <c r="X497">
        <v>393.99998279811098</v>
      </c>
      <c r="Y497">
        <v>314.99998617725402</v>
      </c>
      <c r="Z497">
        <v>303.99998672085798</v>
      </c>
      <c r="AA497">
        <v>232.999989755451</v>
      </c>
      <c r="AB497">
        <v>32.999998555450603</v>
      </c>
      <c r="AC497">
        <v>125.99999443364899</v>
      </c>
      <c r="AD497">
        <v>107.999995255451</v>
      </c>
      <c r="AE497">
        <v>81.999996421802507</v>
      </c>
      <c r="AF497">
        <v>-50.999997733648399</v>
      </c>
      <c r="AG497">
        <v>27.999998887209301</v>
      </c>
      <c r="AH497">
        <v>75.999996633648394</v>
      </c>
      <c r="AI497">
        <v>96.999995799055398</v>
      </c>
      <c r="AJ497">
        <v>213.999990643605</v>
      </c>
      <c r="AK497">
        <v>149.99999339999999</v>
      </c>
      <c r="AL497">
        <v>-100.999995533648</v>
      </c>
      <c r="AM497">
        <v>-195.99999127914299</v>
      </c>
    </row>
    <row r="498" spans="1:39">
      <c r="A498" t="s">
        <v>498</v>
      </c>
      <c r="B498">
        <v>10000001.970000001</v>
      </c>
      <c r="C498">
        <v>10000007.99</v>
      </c>
      <c r="D498">
        <v>10000006.91</v>
      </c>
      <c r="E498">
        <v>10000006.16</v>
      </c>
      <c r="F498">
        <v>10000004.83</v>
      </c>
      <c r="G498">
        <v>10000003.24</v>
      </c>
      <c r="H498">
        <v>10000003.99</v>
      </c>
      <c r="I498">
        <v>10000003.74</v>
      </c>
      <c r="J498">
        <v>10000003.119999999</v>
      </c>
      <c r="K498">
        <v>10000000.890000001</v>
      </c>
      <c r="L498">
        <v>10000000.83</v>
      </c>
      <c r="M498">
        <v>10000000.82</v>
      </c>
      <c r="N498">
        <v>10000000.710000001</v>
      </c>
      <c r="O498">
        <v>10000001.939999999</v>
      </c>
      <c r="P498">
        <v>10000002.310000001</v>
      </c>
      <c r="Q498">
        <v>10000001.130000001</v>
      </c>
      <c r="R498">
        <v>10000000.890000001</v>
      </c>
      <c r="U498">
        <f>MAX(W498:AM498)-MIN(W498:AM498)</f>
        <v>727.99985651697307</v>
      </c>
      <c r="V498" t="s">
        <v>498</v>
      </c>
      <c r="W498">
        <v>0</v>
      </c>
      <c r="X498">
        <v>601.99988136132004</v>
      </c>
      <c r="Y498">
        <v>493.99990262986501</v>
      </c>
      <c r="Z498">
        <v>418.999917404862</v>
      </c>
      <c r="AA498">
        <v>285.99994359840599</v>
      </c>
      <c r="AB498">
        <v>126.999974936301</v>
      </c>
      <c r="AC498">
        <v>201.99996016130399</v>
      </c>
      <c r="AD498">
        <v>176.99996508630301</v>
      </c>
      <c r="AE498">
        <v>114.999977195993</v>
      </c>
      <c r="AF498">
        <v>-107.999978731455</v>
      </c>
      <c r="AG498">
        <v>-113.999977601609</v>
      </c>
      <c r="AH498">
        <v>-114.999977382257</v>
      </c>
      <c r="AI498">
        <v>-125.999975155653</v>
      </c>
      <c r="AJ498">
        <v>-2.9999995282093801</v>
      </c>
      <c r="AK498">
        <v>33.999993287100203</v>
      </c>
      <c r="AL498">
        <v>-83.999983437102102</v>
      </c>
      <c r="AM498">
        <v>-107.999978731455</v>
      </c>
    </row>
    <row r="499" spans="1:39">
      <c r="A499" t="s">
        <v>499</v>
      </c>
      <c r="B499">
        <v>10000001.91</v>
      </c>
      <c r="C499">
        <v>10000009.300000001</v>
      </c>
      <c r="D499">
        <v>10000008.27</v>
      </c>
      <c r="E499">
        <v>10000006.08</v>
      </c>
      <c r="F499">
        <v>10000006.130000001</v>
      </c>
      <c r="G499">
        <v>10000004.24</v>
      </c>
      <c r="H499">
        <v>10000004.59</v>
      </c>
      <c r="I499">
        <v>10000003.960000001</v>
      </c>
      <c r="J499">
        <v>10000002.970000001</v>
      </c>
      <c r="K499">
        <v>10000000.48</v>
      </c>
      <c r="L499">
        <v>10000000.6</v>
      </c>
      <c r="M499">
        <v>10000001.279999999</v>
      </c>
      <c r="N499">
        <v>10000001.57</v>
      </c>
      <c r="O499">
        <v>10000002.890000001</v>
      </c>
      <c r="P499">
        <v>10000003.48</v>
      </c>
      <c r="Q499">
        <v>10000000.99</v>
      </c>
      <c r="R499">
        <v>9999999.4499999993</v>
      </c>
      <c r="U499">
        <f>MAX(W499:AM499)-MIN(W499:AM499)</f>
        <v>984.99981201404808</v>
      </c>
      <c r="V499" t="s">
        <v>499</v>
      </c>
      <c r="W499">
        <v>0</v>
      </c>
      <c r="X499">
        <v>738.99985891063204</v>
      </c>
      <c r="Y499">
        <v>635.999878464419</v>
      </c>
      <c r="Z499">
        <v>416.99992034556499</v>
      </c>
      <c r="AA499">
        <v>421.999919465071</v>
      </c>
      <c r="AB499">
        <v>232.999955504459</v>
      </c>
      <c r="AC499">
        <v>267.99994878220701</v>
      </c>
      <c r="AD499">
        <v>204.999960919513</v>
      </c>
      <c r="AE499">
        <v>105.999979806158</v>
      </c>
      <c r="AF499">
        <v>-142.99997265720299</v>
      </c>
      <c r="AG499">
        <v>-130.99997503115901</v>
      </c>
      <c r="AH499">
        <v>-62.999988048958699</v>
      </c>
      <c r="AI499">
        <v>-33.999993491100099</v>
      </c>
      <c r="AJ499">
        <v>97.9999813267071</v>
      </c>
      <c r="AK499">
        <v>156.999970042808</v>
      </c>
      <c r="AL499">
        <v>-91.999982420552797</v>
      </c>
      <c r="AM499">
        <v>-245.999953103416</v>
      </c>
    </row>
    <row r="500" spans="1:39">
      <c r="A500" t="s">
        <v>500</v>
      </c>
      <c r="B500">
        <v>10000001.33</v>
      </c>
      <c r="C500">
        <v>10000008.029999999</v>
      </c>
      <c r="D500">
        <v>10000007</v>
      </c>
      <c r="E500">
        <v>10000005.050000001</v>
      </c>
      <c r="F500">
        <v>10000004.83</v>
      </c>
      <c r="G500">
        <v>10000004.25</v>
      </c>
      <c r="H500">
        <v>10000004.57</v>
      </c>
      <c r="I500">
        <v>10000003.26</v>
      </c>
      <c r="J500">
        <v>10000002.24</v>
      </c>
      <c r="K500">
        <v>10000000.880000001</v>
      </c>
      <c r="L500">
        <v>10000001.48</v>
      </c>
      <c r="M500">
        <v>10000001.57</v>
      </c>
      <c r="N500">
        <v>10000001.34</v>
      </c>
      <c r="O500">
        <v>10000001.92</v>
      </c>
      <c r="P500">
        <v>10000002.35</v>
      </c>
      <c r="Q500">
        <v>10000000.82</v>
      </c>
      <c r="R500">
        <v>10000000.07</v>
      </c>
      <c r="U500">
        <f>MAX(W500:AM500)-MIN(W500:AM500)</f>
        <v>795.99989403515701</v>
      </c>
      <c r="V500" t="s">
        <v>500</v>
      </c>
      <c r="W500">
        <v>0</v>
      </c>
      <c r="X500">
        <v>669.99991081550604</v>
      </c>
      <c r="Y500">
        <v>566.99992458155896</v>
      </c>
      <c r="Z500">
        <v>371.99995059106197</v>
      </c>
      <c r="AA500">
        <v>349.99995345000599</v>
      </c>
      <c r="AB500">
        <v>291.999961156555</v>
      </c>
      <c r="AC500">
        <v>323.99995693035697</v>
      </c>
      <c r="AD500">
        <v>192.99997430120101</v>
      </c>
      <c r="AE500">
        <v>90.999987911902807</v>
      </c>
      <c r="AF500">
        <v>-44.999993940495003</v>
      </c>
      <c r="AG500">
        <v>14.9999980422532</v>
      </c>
      <c r="AH500">
        <v>23.999996830352199</v>
      </c>
      <c r="AI500">
        <v>0.99999984464827896</v>
      </c>
      <c r="AJ500">
        <v>58.999992138099898</v>
      </c>
      <c r="AK500">
        <v>101.999986389298</v>
      </c>
      <c r="AL500">
        <v>-50.9999931946492</v>
      </c>
      <c r="AM500">
        <v>-125.999983219651</v>
      </c>
    </row>
    <row r="501" spans="1:39">
      <c r="A501" t="s">
        <v>501</v>
      </c>
      <c r="B501">
        <v>10000001.939999999</v>
      </c>
      <c r="C501">
        <v>10000006.33</v>
      </c>
      <c r="D501">
        <v>10000005.449999999</v>
      </c>
      <c r="E501">
        <v>10000004.6</v>
      </c>
      <c r="F501">
        <v>10000003.890000001</v>
      </c>
      <c r="G501">
        <v>10000002.66</v>
      </c>
      <c r="H501">
        <v>10000003.15</v>
      </c>
      <c r="I501">
        <v>10000003.449999999</v>
      </c>
      <c r="J501">
        <v>10000002.970000001</v>
      </c>
      <c r="K501">
        <v>10000001.59</v>
      </c>
      <c r="L501">
        <v>10000002.130000001</v>
      </c>
      <c r="M501">
        <v>10000002.289999999</v>
      </c>
      <c r="N501">
        <v>10000002.210000001</v>
      </c>
      <c r="O501">
        <v>10000003.039999999</v>
      </c>
      <c r="P501">
        <v>10000002.34</v>
      </c>
      <c r="Q501">
        <v>10000000.130000001</v>
      </c>
      <c r="R501">
        <v>9999999.2300000004</v>
      </c>
      <c r="U501">
        <f>MAX(W501:AM501)-MIN(W501:AM501)</f>
        <v>709.99986222277403</v>
      </c>
      <c r="V501" t="s">
        <v>501</v>
      </c>
      <c r="W501">
        <v>0</v>
      </c>
      <c r="X501">
        <v>438.999914893621</v>
      </c>
      <c r="Y501">
        <v>350.99993188366102</v>
      </c>
      <c r="Z501">
        <v>265.99994841091097</v>
      </c>
      <c r="AA501">
        <v>194.99996228176599</v>
      </c>
      <c r="AB501">
        <v>71.999986099057907</v>
      </c>
      <c r="AC501">
        <v>120.999976615411</v>
      </c>
      <c r="AD501">
        <v>150.999970683654</v>
      </c>
      <c r="AE501">
        <v>102.999980137213</v>
      </c>
      <c r="AF501">
        <v>-34.999993172748397</v>
      </c>
      <c r="AG501">
        <v>18.999996448111101</v>
      </c>
      <c r="AH501">
        <v>34.999993172748397</v>
      </c>
      <c r="AI501">
        <v>26.999994903562001</v>
      </c>
      <c r="AJ501">
        <v>109.999978622751</v>
      </c>
      <c r="AK501">
        <v>39.9999922772544</v>
      </c>
      <c r="AL501">
        <v>-180.99996475189599</v>
      </c>
      <c r="AM501">
        <v>-270.99994732915297</v>
      </c>
    </row>
    <row r="502" spans="1:39">
      <c r="A502" t="s">
        <v>502</v>
      </c>
      <c r="B502">
        <v>10000002.390000001</v>
      </c>
      <c r="C502">
        <v>10000007.529999999</v>
      </c>
      <c r="D502">
        <v>10000006.76</v>
      </c>
      <c r="E502">
        <v>10000006.029999999</v>
      </c>
      <c r="F502">
        <v>10000004.689999999</v>
      </c>
      <c r="G502">
        <v>10000002.58</v>
      </c>
      <c r="H502">
        <v>10000003.460000001</v>
      </c>
      <c r="I502">
        <v>10000003.199999999</v>
      </c>
      <c r="J502">
        <v>10000003.26</v>
      </c>
      <c r="K502">
        <v>10000001.51</v>
      </c>
      <c r="L502">
        <v>10000001.800000001</v>
      </c>
      <c r="M502">
        <v>10000001.970000001</v>
      </c>
      <c r="N502">
        <v>10000001.98</v>
      </c>
      <c r="O502">
        <v>10000002.859999999</v>
      </c>
      <c r="P502">
        <v>10000002.539999999</v>
      </c>
      <c r="Q502">
        <v>10000000.48</v>
      </c>
      <c r="R502">
        <v>9999999.7699999996</v>
      </c>
      <c r="U502">
        <f>MAX(W502:AM502)-MIN(W502:AM502)</f>
        <v>775.99981451369297</v>
      </c>
      <c r="V502" t="s">
        <v>502</v>
      </c>
      <c r="W502">
        <v>0</v>
      </c>
      <c r="X502">
        <v>513.99987702736996</v>
      </c>
      <c r="Y502">
        <v>436.99989547506902</v>
      </c>
      <c r="Z502">
        <v>363.999912877361</v>
      </c>
      <c r="AA502">
        <v>229.99994491825399</v>
      </c>
      <c r="AB502">
        <v>18.999995406846999</v>
      </c>
      <c r="AC502">
        <v>106.999974456808</v>
      </c>
      <c r="AD502">
        <v>80.999980506894204</v>
      </c>
      <c r="AE502">
        <v>86.999979125048597</v>
      </c>
      <c r="AF502">
        <v>-87.999979049961397</v>
      </c>
      <c r="AG502">
        <v>-58.999985884102202</v>
      </c>
      <c r="AH502">
        <v>-41.999989954551801</v>
      </c>
      <c r="AI502">
        <v>-40.999990215903502</v>
      </c>
      <c r="AJ502">
        <v>46.999988647793401</v>
      </c>
      <c r="AK502">
        <v>14.999996265989299</v>
      </c>
      <c r="AL502">
        <v>-190.999954365912</v>
      </c>
      <c r="AM502">
        <v>-261.99993748632301</v>
      </c>
    </row>
    <row r="503" spans="1:39">
      <c r="A503" t="s">
        <v>503</v>
      </c>
      <c r="B503">
        <v>10000002.1</v>
      </c>
      <c r="C503">
        <v>10000007.24</v>
      </c>
      <c r="D503">
        <v>10000006.84</v>
      </c>
      <c r="E503">
        <v>10000006.439999999</v>
      </c>
      <c r="F503">
        <v>10000005.449999999</v>
      </c>
      <c r="G503">
        <v>10000003.050000001</v>
      </c>
      <c r="H503">
        <v>10000003.43</v>
      </c>
      <c r="I503">
        <v>10000003.140000001</v>
      </c>
      <c r="J503">
        <v>10000002.880000001</v>
      </c>
      <c r="K503">
        <v>10000001.33</v>
      </c>
      <c r="L503">
        <v>10000001.51</v>
      </c>
      <c r="M503">
        <v>10000001.23</v>
      </c>
      <c r="N503">
        <v>10000001.140000001</v>
      </c>
      <c r="O503">
        <v>10000002.01</v>
      </c>
      <c r="P503">
        <v>10000002.66</v>
      </c>
      <c r="Q503">
        <v>10000001.75</v>
      </c>
      <c r="R503">
        <v>10000001.439999999</v>
      </c>
      <c r="U503">
        <f>MAX(W503:AM503)-MIN(W503:AM503)</f>
        <v>609.99987186277372</v>
      </c>
      <c r="V503" t="s">
        <v>503</v>
      </c>
      <c r="W503">
        <v>0</v>
      </c>
      <c r="X503">
        <v>513.99989211962702</v>
      </c>
      <c r="Y503">
        <v>473.99990048237299</v>
      </c>
      <c r="Z503">
        <v>433.999908845118</v>
      </c>
      <c r="AA503">
        <v>334.999929612762</v>
      </c>
      <c r="AB503">
        <v>94.999980161762906</v>
      </c>
      <c r="AC503">
        <v>132.99997207745599</v>
      </c>
      <c r="AD503">
        <v>103.99997825686199</v>
      </c>
      <c r="AE503">
        <v>77.999983739212695</v>
      </c>
      <c r="AF503">
        <v>-76.999983785299904</v>
      </c>
      <c r="AG503">
        <v>-58.999987595101402</v>
      </c>
      <c r="AH503">
        <v>-86.999981648047495</v>
      </c>
      <c r="AI503">
        <v>-95.999979743146696</v>
      </c>
      <c r="AJ503">
        <v>-8.9999980950992402</v>
      </c>
      <c r="AK503">
        <v>55.999988292156502</v>
      </c>
      <c r="AL503">
        <v>-34.999992612748599</v>
      </c>
      <c r="AM503">
        <v>-65.999986154904093</v>
      </c>
    </row>
    <row r="504" spans="1:39">
      <c r="A504" t="s">
        <v>504</v>
      </c>
      <c r="B504">
        <v>10000002.300000001</v>
      </c>
      <c r="C504">
        <v>10000005.83</v>
      </c>
      <c r="D504">
        <v>10000005.23</v>
      </c>
      <c r="E504">
        <v>10000005.18</v>
      </c>
      <c r="F504">
        <v>10000004.199999999</v>
      </c>
      <c r="G504">
        <v>10000002.65</v>
      </c>
      <c r="H504">
        <v>10000003.77</v>
      </c>
      <c r="I504">
        <v>10000003.449999999</v>
      </c>
      <c r="J504">
        <v>10000003.300000001</v>
      </c>
      <c r="K504">
        <v>10000001.689999999</v>
      </c>
      <c r="L504">
        <v>10000002.279999999</v>
      </c>
      <c r="M504">
        <v>10000002.550000001</v>
      </c>
      <c r="N504">
        <v>10000002.560000001</v>
      </c>
      <c r="O504">
        <v>10000003.52</v>
      </c>
      <c r="P504">
        <v>10000002.779999999</v>
      </c>
      <c r="Q504">
        <v>10000000.640000001</v>
      </c>
      <c r="R504">
        <v>9999999.9100000001</v>
      </c>
      <c r="U504">
        <f>MAX(W504:AM504)-MIN(W504:AM504)</f>
        <v>591.99986383257999</v>
      </c>
      <c r="V504" t="s">
        <v>504</v>
      </c>
      <c r="W504">
        <v>0</v>
      </c>
      <c r="X504">
        <v>352.99991874296302</v>
      </c>
      <c r="Y504">
        <v>292.999932580213</v>
      </c>
      <c r="Z504">
        <v>287.99993365570703</v>
      </c>
      <c r="AA504">
        <v>189.999956150998</v>
      </c>
      <c r="AB504">
        <v>34.999991912749003</v>
      </c>
      <c r="AC504">
        <v>146.99996607079899</v>
      </c>
      <c r="AD504">
        <v>114.99997340099399</v>
      </c>
      <c r="AE504">
        <v>99.999977000005302</v>
      </c>
      <c r="AF504">
        <v>-60.9999860966631</v>
      </c>
      <c r="AG504">
        <v>-1.9999996815611001</v>
      </c>
      <c r="AH504">
        <v>24.999994250001301</v>
      </c>
      <c r="AI504">
        <v>25.9999939976496</v>
      </c>
      <c r="AJ504">
        <v>121.999971820797</v>
      </c>
      <c r="AK504">
        <v>47.999988818441501</v>
      </c>
      <c r="AL504">
        <v>-165.99996183491001</v>
      </c>
      <c r="AM504">
        <v>-238.999945089617</v>
      </c>
    </row>
    <row r="505" spans="1:39">
      <c r="A505" t="s">
        <v>505</v>
      </c>
      <c r="B505">
        <v>10000001.880000001</v>
      </c>
      <c r="C505">
        <v>10000011.720000001</v>
      </c>
      <c r="D505">
        <v>10000011.17</v>
      </c>
      <c r="E505">
        <v>10000009.6</v>
      </c>
      <c r="F505">
        <v>10000009.460000001</v>
      </c>
      <c r="G505">
        <v>10000006.460000001</v>
      </c>
      <c r="H505">
        <v>10000006.24</v>
      </c>
      <c r="I505">
        <v>10000005.359999999</v>
      </c>
      <c r="J505">
        <v>10000003.880000001</v>
      </c>
      <c r="K505">
        <v>9999999.4900000002</v>
      </c>
      <c r="L505">
        <v>9999999.3300000001</v>
      </c>
      <c r="M505">
        <v>10000000.41</v>
      </c>
      <c r="N505">
        <v>10000000.85</v>
      </c>
      <c r="O505">
        <v>10000003.199999999</v>
      </c>
      <c r="P505">
        <v>10000004.949999999</v>
      </c>
      <c r="Q505">
        <v>10000003.23</v>
      </c>
      <c r="R505">
        <v>10000002.17</v>
      </c>
      <c r="U505">
        <f>MAX(W505:AM505)-MIN(W505:AM505)</f>
        <v>1238.999767127649</v>
      </c>
      <c r="V505" t="s">
        <v>505</v>
      </c>
      <c r="W505">
        <v>0</v>
      </c>
      <c r="X505">
        <v>983.99981499313401</v>
      </c>
      <c r="Y505">
        <v>928.99982525862595</v>
      </c>
      <c r="Z505">
        <v>771.99985474481798</v>
      </c>
      <c r="AA505">
        <v>757.99985750347696</v>
      </c>
      <c r="AB505">
        <v>457.99991390346702</v>
      </c>
      <c r="AC505">
        <v>435.99991797241103</v>
      </c>
      <c r="AD505">
        <v>347.99993443445101</v>
      </c>
      <c r="AE505">
        <v>199.99996240000701</v>
      </c>
      <c r="AF505">
        <v>-238.99995512761299</v>
      </c>
      <c r="AG505">
        <v>-254.99995213451501</v>
      </c>
      <c r="AH505">
        <v>-146.99997243106</v>
      </c>
      <c r="AI505">
        <v>-102.999980755213</v>
      </c>
      <c r="AJ505">
        <v>131.99997502754201</v>
      </c>
      <c r="AK505">
        <v>306.99994212754899</v>
      </c>
      <c r="AL505">
        <v>134.999974582752</v>
      </c>
      <c r="AM505">
        <v>28.999994458594099</v>
      </c>
    </row>
    <row r="506" spans="1:39">
      <c r="A506" t="s">
        <v>506</v>
      </c>
      <c r="B506">
        <v>10000000.880000001</v>
      </c>
      <c r="C506">
        <v>10000006.439999999</v>
      </c>
      <c r="D506">
        <v>10000006.029999999</v>
      </c>
      <c r="E506">
        <v>10000006.1</v>
      </c>
      <c r="F506">
        <v>10000005.27</v>
      </c>
      <c r="G506">
        <v>10000002.960000001</v>
      </c>
      <c r="H506">
        <v>10000003.380000001</v>
      </c>
      <c r="I506">
        <v>10000002.58</v>
      </c>
      <c r="J506">
        <v>10000001.859999999</v>
      </c>
      <c r="K506">
        <v>10000000.220000001</v>
      </c>
      <c r="L506">
        <v>10000000.75</v>
      </c>
      <c r="M506">
        <v>10000001.289999999</v>
      </c>
      <c r="N506">
        <v>10000001.310000001</v>
      </c>
      <c r="O506">
        <v>10000002.390000001</v>
      </c>
      <c r="P506">
        <v>10000001.91</v>
      </c>
      <c r="Q506">
        <v>9999999.8000000007</v>
      </c>
      <c r="R506">
        <v>9999998.9199999999</v>
      </c>
      <c r="U506">
        <f>MAX(W506:AM506)-MIN(W506:AM506)</f>
        <v>751.99993377930207</v>
      </c>
      <c r="V506" t="s">
        <v>506</v>
      </c>
      <c r="W506">
        <v>0</v>
      </c>
      <c r="X506">
        <v>555.99995093789403</v>
      </c>
      <c r="Y506">
        <v>514.999954530992</v>
      </c>
      <c r="Z506">
        <v>521.99995394479504</v>
      </c>
      <c r="AA506">
        <v>438.99996124134401</v>
      </c>
      <c r="AB506">
        <v>207.99998170345199</v>
      </c>
      <c r="AC506">
        <v>249.99997800000199</v>
      </c>
      <c r="AD506">
        <v>169.999984965496</v>
      </c>
      <c r="AE506">
        <v>97.999991234439705</v>
      </c>
      <c r="AF506">
        <v>-65.999994206901704</v>
      </c>
      <c r="AG506">
        <v>-12.9999989379565</v>
      </c>
      <c r="AH506">
        <v>40.999996220637001</v>
      </c>
      <c r="AI506">
        <v>42.999996186197997</v>
      </c>
      <c r="AJ506">
        <v>150.99998668964901</v>
      </c>
      <c r="AK506">
        <v>102.999990868946</v>
      </c>
      <c r="AL506">
        <v>-107.999990503451</v>
      </c>
      <c r="AM506">
        <v>-195.99998284140801</v>
      </c>
    </row>
    <row r="507" spans="1:39">
      <c r="A507" t="s">
        <v>507</v>
      </c>
      <c r="B507">
        <v>10000001.59</v>
      </c>
      <c r="C507">
        <v>10000003.949999999</v>
      </c>
      <c r="D507">
        <v>10000004.08</v>
      </c>
      <c r="E507">
        <v>10000004.710000001</v>
      </c>
      <c r="F507">
        <v>10000004.640000001</v>
      </c>
      <c r="G507">
        <v>10000002.4</v>
      </c>
      <c r="H507">
        <v>10000002.75</v>
      </c>
      <c r="I507">
        <v>10000002.34</v>
      </c>
      <c r="J507">
        <v>10000002.35</v>
      </c>
      <c r="K507">
        <v>10000000.52</v>
      </c>
      <c r="L507">
        <v>10000000.33</v>
      </c>
      <c r="M507">
        <v>9999999.8399999999</v>
      </c>
      <c r="N507">
        <v>9999999.6899999995</v>
      </c>
      <c r="O507">
        <v>10000000.66</v>
      </c>
      <c r="P507">
        <v>10000001.83</v>
      </c>
      <c r="Q507">
        <v>10000000.99</v>
      </c>
      <c r="R507">
        <v>10000000.640000001</v>
      </c>
      <c r="U507">
        <f>MAX(W507:AM507)-MIN(W507:AM507)</f>
        <v>501.99992032357397</v>
      </c>
      <c r="V507" t="s">
        <v>507</v>
      </c>
      <c r="W507">
        <v>0</v>
      </c>
      <c r="X507">
        <v>235.99996241640099</v>
      </c>
      <c r="Y507">
        <v>248.99996043135801</v>
      </c>
      <c r="Z507">
        <v>311.99995049631599</v>
      </c>
      <c r="AA507">
        <v>304.99995157951298</v>
      </c>
      <c r="AB507">
        <v>80.9999871731561</v>
      </c>
      <c r="AC507">
        <v>115.999981570904</v>
      </c>
      <c r="AD507">
        <v>74.999988075001895</v>
      </c>
      <c r="AE507">
        <v>75.9999878936502</v>
      </c>
      <c r="AF507">
        <v>-106.999983016805</v>
      </c>
      <c r="AG507">
        <v>-125.999979943651</v>
      </c>
      <c r="AH507">
        <v>-174.99997217500399</v>
      </c>
      <c r="AI507">
        <v>-189.99996982725801</v>
      </c>
      <c r="AJ507">
        <v>-92.999985183199996</v>
      </c>
      <c r="AK507">
        <v>23.9999962063523</v>
      </c>
      <c r="AL507">
        <v>-59.999990422748603</v>
      </c>
      <c r="AM507">
        <v>-94.999984820496607</v>
      </c>
    </row>
    <row r="508" spans="1:39">
      <c r="A508" t="s">
        <v>509</v>
      </c>
      <c r="B508">
        <v>10000001.83</v>
      </c>
      <c r="C508">
        <v>10000006.369999999</v>
      </c>
      <c r="D508">
        <v>10000005.6</v>
      </c>
      <c r="E508">
        <v>10000004.640000001</v>
      </c>
      <c r="F508">
        <v>10000002.890000001</v>
      </c>
      <c r="G508">
        <v>10000001.560000001</v>
      </c>
      <c r="H508">
        <v>10000002.869999999</v>
      </c>
      <c r="I508">
        <v>10000002.85</v>
      </c>
      <c r="J508">
        <v>10000002.789999999</v>
      </c>
      <c r="K508">
        <v>10000001.17</v>
      </c>
      <c r="L508">
        <v>10000001.609999999</v>
      </c>
      <c r="M508">
        <v>10000001.67</v>
      </c>
      <c r="N508">
        <v>10000001.83</v>
      </c>
      <c r="O508">
        <v>10000003.24</v>
      </c>
      <c r="P508">
        <v>10000003.060000001</v>
      </c>
      <c r="Q508">
        <v>10000001.15</v>
      </c>
      <c r="R508">
        <v>10000000.460000001</v>
      </c>
      <c r="U508">
        <f>MAX(W508:AM508)-MIN(W508:AM508)</f>
        <v>590.99989167565604</v>
      </c>
      <c r="V508" t="s">
        <v>509</v>
      </c>
      <c r="W508">
        <v>0</v>
      </c>
      <c r="X508">
        <v>453.99991682860798</v>
      </c>
      <c r="Y508">
        <v>376.99993096430899</v>
      </c>
      <c r="Z508">
        <v>280.99994862916401</v>
      </c>
      <c r="AA508">
        <v>105.99998065415799</v>
      </c>
      <c r="AB508">
        <v>-26.999995014297401</v>
      </c>
      <c r="AC508">
        <v>103.999980878597</v>
      </c>
      <c r="AD508">
        <v>101.9999812893</v>
      </c>
      <c r="AE508">
        <v>95.999982335145702</v>
      </c>
      <c r="AF508">
        <v>-65.999987936903395</v>
      </c>
      <c r="AG508">
        <v>-21.999996041055901</v>
      </c>
      <c r="AH508">
        <v>-15.999997086901701</v>
      </c>
      <c r="AI508">
        <v>0</v>
      </c>
      <c r="AJ508">
        <v>140.99997421190599</v>
      </c>
      <c r="AK508">
        <v>122.999977535708</v>
      </c>
      <c r="AL508">
        <v>-67.999987526200002</v>
      </c>
      <c r="AM508">
        <v>-136.99997484704801</v>
      </c>
    </row>
    <row r="509" spans="1:39">
      <c r="A509" t="s">
        <v>510</v>
      </c>
      <c r="B509">
        <v>10000002.59</v>
      </c>
      <c r="C509">
        <v>10000006.130000001</v>
      </c>
      <c r="D509">
        <v>10000005.619999999</v>
      </c>
      <c r="E509">
        <v>10000005.880000001</v>
      </c>
      <c r="F509">
        <v>10000006.15</v>
      </c>
      <c r="G509">
        <v>10000004.630000001</v>
      </c>
      <c r="H509">
        <v>10000005.27</v>
      </c>
      <c r="I509">
        <v>10000004.630000001</v>
      </c>
      <c r="J509">
        <v>10000003.91</v>
      </c>
      <c r="K509">
        <v>10000001.5</v>
      </c>
      <c r="L509">
        <v>10000001.630000001</v>
      </c>
      <c r="M509">
        <v>10000001.869999999</v>
      </c>
      <c r="N509">
        <v>10000002.039999999</v>
      </c>
      <c r="O509">
        <v>10000003.41</v>
      </c>
      <c r="P509">
        <v>10000003.9</v>
      </c>
      <c r="Q509">
        <v>10000002.23</v>
      </c>
      <c r="R509">
        <v>10000001.58</v>
      </c>
      <c r="U509">
        <f>MAX(W509:AM509)-MIN(W509:AM509)</f>
        <v>464.99987960228401</v>
      </c>
      <c r="V509" t="s">
        <v>510</v>
      </c>
      <c r="W509">
        <v>0</v>
      </c>
      <c r="X509">
        <v>353.99990841088101</v>
      </c>
      <c r="Y509">
        <v>302.99992145596502</v>
      </c>
      <c r="Z509">
        <v>328.99991488588</v>
      </c>
      <c r="AA509">
        <v>355.999907848178</v>
      </c>
      <c r="AB509">
        <v>203.99994726087101</v>
      </c>
      <c r="AC509">
        <v>267.99993055821602</v>
      </c>
      <c r="AD509">
        <v>203.99994726087101</v>
      </c>
      <c r="AE509">
        <v>131.99996584181099</v>
      </c>
      <c r="AF509">
        <v>-108.999971754106</v>
      </c>
      <c r="AG509">
        <v>-95.999975039148893</v>
      </c>
      <c r="AH509">
        <v>-71.999981419060006</v>
      </c>
      <c r="AI509">
        <v>-54.999985829509498</v>
      </c>
      <c r="AJ509">
        <v>81.999978791807806</v>
      </c>
      <c r="AK509">
        <v>130.99996612316301</v>
      </c>
      <c r="AL509">
        <v>-35.999990616397803</v>
      </c>
      <c r="AM509">
        <v>-100.99997381865499</v>
      </c>
    </row>
    <row r="510" spans="1:39">
      <c r="A510" t="s">
        <v>511</v>
      </c>
      <c r="B510">
        <v>10000002.51</v>
      </c>
      <c r="C510">
        <v>10000007.220000001</v>
      </c>
      <c r="D510">
        <v>10000006.279999999</v>
      </c>
      <c r="E510">
        <v>10000005.199999999</v>
      </c>
      <c r="F510">
        <v>10000004.59</v>
      </c>
      <c r="G510">
        <v>10000004.17</v>
      </c>
      <c r="H510">
        <v>10000005.279999999</v>
      </c>
      <c r="I510">
        <v>10000004.630000001</v>
      </c>
      <c r="J510">
        <v>10000003.890000001</v>
      </c>
      <c r="K510">
        <v>10000001.5</v>
      </c>
      <c r="L510">
        <v>10000001.57</v>
      </c>
      <c r="M510">
        <v>10000001.560000001</v>
      </c>
      <c r="N510">
        <v>10000001.6</v>
      </c>
      <c r="O510">
        <v>10000002.9</v>
      </c>
      <c r="P510">
        <v>10000002.880000001</v>
      </c>
      <c r="Q510">
        <v>10000001.289999999</v>
      </c>
      <c r="R510">
        <v>10000000.550000001</v>
      </c>
      <c r="U510">
        <f>MAX(W510:AM510)-MIN(W510:AM510)</f>
        <v>666.999832575592</v>
      </c>
      <c r="V510" t="s">
        <v>511</v>
      </c>
      <c r="W510">
        <v>0</v>
      </c>
      <c r="X510">
        <v>470.999881868437</v>
      </c>
      <c r="Y510">
        <v>376.99990532831998</v>
      </c>
      <c r="Z510">
        <v>268.99993242886302</v>
      </c>
      <c r="AA510">
        <v>207.999947799464</v>
      </c>
      <c r="AB510">
        <v>165.999958348912</v>
      </c>
      <c r="AC510">
        <v>276.99993042831397</v>
      </c>
      <c r="AD510">
        <v>211.99994689232099</v>
      </c>
      <c r="AE510">
        <v>137.99996544396501</v>
      </c>
      <c r="AF510">
        <v>-100.999974626655</v>
      </c>
      <c r="AG510">
        <v>-93.999976353851906</v>
      </c>
      <c r="AH510">
        <v>-94.999976080500204</v>
      </c>
      <c r="AI510">
        <v>-90.999977173906899</v>
      </c>
      <c r="AJ510">
        <v>38.9999902706071</v>
      </c>
      <c r="AK510">
        <v>36.999990817310398</v>
      </c>
      <c r="AL510">
        <v>-121.999969445063</v>
      </c>
      <c r="AM510">
        <v>-195.99995070715499</v>
      </c>
    </row>
    <row r="511" spans="1:39">
      <c r="A511" t="s">
        <v>512</v>
      </c>
      <c r="B511">
        <v>10000002.1</v>
      </c>
      <c r="C511">
        <v>10000006.5</v>
      </c>
      <c r="D511">
        <v>10000005.380000001</v>
      </c>
      <c r="E511">
        <v>10000004.75</v>
      </c>
      <c r="F511">
        <v>10000003.65</v>
      </c>
      <c r="G511">
        <v>10000001.960000001</v>
      </c>
      <c r="H511">
        <v>10000003.24</v>
      </c>
      <c r="I511">
        <v>10000003.380000001</v>
      </c>
      <c r="J511">
        <v>10000003.33</v>
      </c>
      <c r="K511">
        <v>10000000.939999999</v>
      </c>
      <c r="L511">
        <v>10000000.73</v>
      </c>
      <c r="M511">
        <v>10000000.609999999</v>
      </c>
      <c r="N511">
        <v>10000000.689999999</v>
      </c>
      <c r="O511">
        <v>10000002.32</v>
      </c>
      <c r="P511">
        <v>10000002.58</v>
      </c>
      <c r="Q511">
        <v>10000000.9</v>
      </c>
      <c r="R511">
        <v>10000000.369999999</v>
      </c>
      <c r="U511">
        <f>MAX(W511:AM511)-MIN(W511:AM511)</f>
        <v>612.99987135198296</v>
      </c>
      <c r="V511" t="s">
        <v>512</v>
      </c>
      <c r="W511">
        <v>0</v>
      </c>
      <c r="X511">
        <v>439.99990763727197</v>
      </c>
      <c r="Y511">
        <v>327.999931239224</v>
      </c>
      <c r="Z511">
        <v>264.99994438726497</v>
      </c>
      <c r="AA511">
        <v>154.99996752451301</v>
      </c>
      <c r="AB511">
        <v>-13.9999969333408</v>
      </c>
      <c r="AC511">
        <v>113.99997611961</v>
      </c>
      <c r="AD511">
        <v>127.999973239215</v>
      </c>
      <c r="AE511">
        <v>122.999974214709</v>
      </c>
      <c r="AF511">
        <v>-115.999975654906</v>
      </c>
      <c r="AG511">
        <v>-136.99997114805001</v>
      </c>
      <c r="AH511">
        <v>-148.99996873235801</v>
      </c>
      <c r="AI511">
        <v>-140.999970404907</v>
      </c>
      <c r="AJ511">
        <v>21.9999954470562</v>
      </c>
      <c r="AK511">
        <v>47.999989964705598</v>
      </c>
      <c r="AL511">
        <v>-119.999974725499</v>
      </c>
      <c r="AM511">
        <v>-172.99996371471099</v>
      </c>
    </row>
    <row r="512" spans="1:39">
      <c r="A512" t="s">
        <v>513</v>
      </c>
      <c r="B512">
        <v>10000001.77</v>
      </c>
      <c r="C512">
        <v>10000006.970000001</v>
      </c>
      <c r="D512">
        <v>10000006.369999999</v>
      </c>
      <c r="E512">
        <v>10000006.970000001</v>
      </c>
      <c r="F512">
        <v>10000007.58</v>
      </c>
      <c r="G512">
        <v>10000005.310000001</v>
      </c>
      <c r="H512">
        <v>10000005.68</v>
      </c>
      <c r="I512">
        <v>10000004.949999999</v>
      </c>
      <c r="J512">
        <v>10000003.57</v>
      </c>
      <c r="K512">
        <v>10000000.42</v>
      </c>
      <c r="L512">
        <v>10000001.029999999</v>
      </c>
      <c r="M512">
        <v>10000002.119999999</v>
      </c>
      <c r="N512">
        <v>10000002.720000001</v>
      </c>
      <c r="O512">
        <v>10000005.23</v>
      </c>
      <c r="P512">
        <v>10000004.73</v>
      </c>
      <c r="Q512">
        <v>10000002.130000001</v>
      </c>
      <c r="R512">
        <v>10000001.02</v>
      </c>
      <c r="U512">
        <f>MAX(W512:AM512)-MIN(W512:AM512)</f>
        <v>715.99987328292309</v>
      </c>
      <c r="V512" t="s">
        <v>513</v>
      </c>
      <c r="W512">
        <v>0</v>
      </c>
      <c r="X512">
        <v>519.99990807177505</v>
      </c>
      <c r="Y512">
        <v>459.99991854276198</v>
      </c>
      <c r="Z512">
        <v>519.99990807177505</v>
      </c>
      <c r="AA512">
        <v>580.99989721517204</v>
      </c>
      <c r="AB512">
        <v>353.99993743886898</v>
      </c>
      <c r="AC512">
        <v>390.99993080791302</v>
      </c>
      <c r="AD512">
        <v>317.99994368420801</v>
      </c>
      <c r="AE512">
        <v>179.999968214511</v>
      </c>
      <c r="AF512">
        <v>-134.99997606775099</v>
      </c>
      <c r="AG512">
        <v>-73.999986924354104</v>
      </c>
      <c r="AH512">
        <v>34.999993767748201</v>
      </c>
      <c r="AI512">
        <v>94.999983296761698</v>
      </c>
      <c r="AJ512">
        <v>345.99993884741798</v>
      </c>
      <c r="AK512">
        <v>295.99994769741602</v>
      </c>
      <c r="AL512">
        <v>35.999993754660998</v>
      </c>
      <c r="AM512">
        <v>-74.999986725002401</v>
      </c>
    </row>
    <row r="513" spans="1:39">
      <c r="A513" t="s">
        <v>514</v>
      </c>
      <c r="B513">
        <v>10000001.560000001</v>
      </c>
      <c r="C513">
        <v>10000005.640000001</v>
      </c>
      <c r="D513">
        <v>10000005.58</v>
      </c>
      <c r="E513">
        <v>10000005.68</v>
      </c>
      <c r="F513">
        <v>10000005.109999999</v>
      </c>
      <c r="G513">
        <v>10000003</v>
      </c>
      <c r="H513">
        <v>10000003.34</v>
      </c>
      <c r="I513">
        <v>10000002.560000001</v>
      </c>
      <c r="J513">
        <v>10000002.359999999</v>
      </c>
      <c r="K513">
        <v>10000000.939999999</v>
      </c>
      <c r="L513">
        <v>10000001.039999999</v>
      </c>
      <c r="M513">
        <v>10000000.73</v>
      </c>
      <c r="N513">
        <v>10000000.5</v>
      </c>
      <c r="O513">
        <v>10000001.380000001</v>
      </c>
      <c r="P513">
        <v>10000001.550000001</v>
      </c>
      <c r="Q513">
        <v>10000000.17</v>
      </c>
      <c r="R513">
        <v>9999999.6199999992</v>
      </c>
      <c r="U513">
        <f>MAX(W513:AM513)-MIN(W513:AM513)</f>
        <v>605.99990551616895</v>
      </c>
      <c r="V513" t="s">
        <v>514</v>
      </c>
      <c r="W513">
        <v>0</v>
      </c>
      <c r="X513">
        <v>407.99993635945998</v>
      </c>
      <c r="Y513">
        <v>401.99993724330602</v>
      </c>
      <c r="Z513">
        <v>411.99993564605398</v>
      </c>
      <c r="AA513">
        <v>354.99994450825</v>
      </c>
      <c r="AB513">
        <v>143.99997748384899</v>
      </c>
      <c r="AC513">
        <v>177.99997216494901</v>
      </c>
      <c r="AD513">
        <v>99.999984400002404</v>
      </c>
      <c r="AE513">
        <v>79.9999874082432</v>
      </c>
      <c r="AF513">
        <v>-61.999990432309602</v>
      </c>
      <c r="AG513">
        <v>-51.9999920295623</v>
      </c>
      <c r="AH513">
        <v>-82.999987059452593</v>
      </c>
      <c r="AI513">
        <v>-105.999983516157</v>
      </c>
      <c r="AJ513">
        <v>-17.999997162198099</v>
      </c>
      <c r="AK513">
        <v>-0.99999982164828605</v>
      </c>
      <c r="AL513">
        <v>-138.99997837560801</v>
      </c>
      <c r="AM513">
        <v>-193.999969870115</v>
      </c>
    </row>
    <row r="514" spans="1:39">
      <c r="A514" t="s">
        <v>515</v>
      </c>
      <c r="B514">
        <v>10000000.23</v>
      </c>
      <c r="C514">
        <v>10000004.48</v>
      </c>
      <c r="D514">
        <v>10000003.16</v>
      </c>
      <c r="E514">
        <v>10000002.390000001</v>
      </c>
      <c r="F514">
        <v>10000001.91</v>
      </c>
      <c r="G514">
        <v>10000000.810000001</v>
      </c>
      <c r="H514">
        <v>10000002.470000001</v>
      </c>
      <c r="I514">
        <v>10000002.529999999</v>
      </c>
      <c r="J514">
        <v>10000002.050000001</v>
      </c>
      <c r="K514">
        <v>9999998.8300000001</v>
      </c>
      <c r="L514">
        <v>9999998.7899999991</v>
      </c>
      <c r="M514">
        <v>9999999.2899999991</v>
      </c>
      <c r="N514">
        <v>9999999.6699999999</v>
      </c>
      <c r="O514">
        <v>10000001.35</v>
      </c>
      <c r="P514">
        <v>10000000.77</v>
      </c>
      <c r="Q514">
        <v>9999998.0800000001</v>
      </c>
      <c r="R514">
        <v>9999997.0999999996</v>
      </c>
      <c r="U514">
        <f>MAX(W514:AM514)-MIN(W514:AM514)</f>
        <v>737.99998310795695</v>
      </c>
      <c r="V514" t="s">
        <v>515</v>
      </c>
      <c r="W514">
        <v>0</v>
      </c>
      <c r="X514">
        <v>424.99999022499998</v>
      </c>
      <c r="Y514">
        <v>292.999993231198</v>
      </c>
      <c r="Z514">
        <v>215.99999504690101</v>
      </c>
      <c r="AA514">
        <v>167.99999610619801</v>
      </c>
      <c r="AB514">
        <v>57.999998673450598</v>
      </c>
      <c r="AC514">
        <v>223.999994870352</v>
      </c>
      <c r="AD514">
        <v>229.99999459824099</v>
      </c>
      <c r="AE514">
        <v>181.999995843802</v>
      </c>
      <c r="AF514">
        <v>-139.99999681725299</v>
      </c>
      <c r="AG514">
        <v>-143.999996822111</v>
      </c>
      <c r="AH514">
        <v>-93.999997972110506</v>
      </c>
      <c r="AI514">
        <v>-55.9999987641541</v>
      </c>
      <c r="AJ514">
        <v>111.999997342044</v>
      </c>
      <c r="AK514">
        <v>53.999998668593101</v>
      </c>
      <c r="AL514">
        <v>-214.99999509225299</v>
      </c>
      <c r="AM514">
        <v>-312.99999288295697</v>
      </c>
    </row>
    <row r="515" spans="1:39">
      <c r="A515" t="s">
        <v>516</v>
      </c>
      <c r="B515">
        <v>10000002.189999999</v>
      </c>
      <c r="C515">
        <v>10000009.640000001</v>
      </c>
      <c r="D515">
        <v>10000009.130000001</v>
      </c>
      <c r="E515">
        <v>10000009.09</v>
      </c>
      <c r="F515">
        <v>10000007.67</v>
      </c>
      <c r="G515">
        <v>10000004.4</v>
      </c>
      <c r="H515">
        <v>10000003.98</v>
      </c>
      <c r="I515">
        <v>10000003.17</v>
      </c>
      <c r="J515">
        <v>10000002.84</v>
      </c>
      <c r="K515">
        <v>10000001.9</v>
      </c>
      <c r="L515">
        <v>10000002.779999999</v>
      </c>
      <c r="M515">
        <v>10000003.630000001</v>
      </c>
      <c r="N515">
        <v>10000003.890000001</v>
      </c>
      <c r="O515">
        <v>10000005.369999999</v>
      </c>
      <c r="P515">
        <v>10000005.800000001</v>
      </c>
      <c r="Q515">
        <v>10000004.09</v>
      </c>
      <c r="R515">
        <v>10000003.359999999</v>
      </c>
      <c r="U515">
        <f>MAX(W515:AM515)-MIN(W515:AM515)</f>
        <v>773.99983051638833</v>
      </c>
      <c r="V515" t="s">
        <v>516</v>
      </c>
      <c r="W515">
        <v>0</v>
      </c>
      <c r="X515">
        <v>744.99983695679396</v>
      </c>
      <c r="Y515">
        <v>693.999848148144</v>
      </c>
      <c r="Z515">
        <v>689.99984892728605</v>
      </c>
      <c r="AA515">
        <v>547.99988003272995</v>
      </c>
      <c r="AB515">
        <v>220.99995169041799</v>
      </c>
      <c r="AC515">
        <v>178.999960895866</v>
      </c>
      <c r="AD515">
        <v>97.999978582708195</v>
      </c>
      <c r="AE515">
        <v>64.999985802256006</v>
      </c>
      <c r="AF515">
        <v>-28.999993559594401</v>
      </c>
      <c r="AG515">
        <v>58.999987064101703</v>
      </c>
      <c r="AH515">
        <v>143.99996859811699</v>
      </c>
      <c r="AI515">
        <v>169.999962881767</v>
      </c>
      <c r="AJ515">
        <v>317.999930328213</v>
      </c>
      <c r="AK515">
        <v>360.99992106767701</v>
      </c>
      <c r="AL515">
        <v>189.99995842726199</v>
      </c>
      <c r="AM515">
        <v>116.99997436955501</v>
      </c>
    </row>
    <row r="516" spans="1:39" s="1" customFormat="1">
      <c r="A516" s="1" t="s">
        <v>517</v>
      </c>
      <c r="B516" s="1">
        <v>10000002.57</v>
      </c>
      <c r="C516" s="1">
        <v>10000005.119999999</v>
      </c>
      <c r="D516" s="1">
        <v>10000004.869999999</v>
      </c>
      <c r="E516" s="1">
        <v>10000005.35</v>
      </c>
      <c r="F516" s="1">
        <v>10000004.210000001</v>
      </c>
      <c r="G516" s="1">
        <v>10000002.49</v>
      </c>
      <c r="H516" s="1">
        <v>10000003.92</v>
      </c>
      <c r="I516" s="1">
        <v>10000003.869999999</v>
      </c>
      <c r="J516" s="1">
        <v>10000003.66</v>
      </c>
      <c r="K516" s="1">
        <v>10000001.98</v>
      </c>
      <c r="L516" s="1">
        <v>10000003.02</v>
      </c>
      <c r="M516" s="1">
        <v>10000003.35</v>
      </c>
      <c r="N516" s="1">
        <v>10000003.4</v>
      </c>
      <c r="O516" s="1">
        <v>10000004.33</v>
      </c>
      <c r="P516" s="1">
        <v>61.793154600000001</v>
      </c>
      <c r="Q516" s="1">
        <v>28.549330350000002</v>
      </c>
      <c r="R516" s="1">
        <v>45.63517349</v>
      </c>
      <c r="U516" s="1">
        <f>MAX(W516:AM516)-MIN(W516:AM516)</f>
        <v>999997423.06762743</v>
      </c>
      <c r="V516" s="1" t="s">
        <v>517</v>
      </c>
      <c r="W516" s="1">
        <v>0</v>
      </c>
      <c r="X516" s="1">
        <v>254.999934353258</v>
      </c>
      <c r="Y516" s="1">
        <v>229.99994077825701</v>
      </c>
      <c r="Z516" s="1">
        <v>277.99992848696297</v>
      </c>
      <c r="AA516" s="1">
        <v>163.99995791161501</v>
      </c>
      <c r="AB516" s="1">
        <v>-7.9999979514511104</v>
      </c>
      <c r="AC516" s="1">
        <v>134.99996526775601</v>
      </c>
      <c r="AD516" s="1">
        <v>129.99996647825</v>
      </c>
      <c r="AE516" s="1">
        <v>108.999971972106</v>
      </c>
      <c r="AF516" s="1">
        <v>-58.999984822102697</v>
      </c>
      <c r="AG516" s="1">
        <v>44.999988360497198</v>
      </c>
      <c r="AH516" s="1">
        <v>77.999979886949902</v>
      </c>
      <c r="AI516" s="1">
        <v>82.999978676456095</v>
      </c>
      <c r="AJ516" s="1">
        <v>175.99995474566001</v>
      </c>
      <c r="AK516" s="1">
        <v>-999993820.68612802</v>
      </c>
      <c r="AL516" s="1">
        <v>-999997145.06769896</v>
      </c>
      <c r="AM516" s="1">
        <v>-999995436.48382401</v>
      </c>
    </row>
    <row r="517" spans="1:39">
      <c r="A517" t="s">
        <v>518</v>
      </c>
      <c r="B517">
        <v>10000001.57</v>
      </c>
      <c r="C517">
        <v>10000005</v>
      </c>
      <c r="D517">
        <v>10000004.220000001</v>
      </c>
      <c r="E517">
        <v>10000003.529999999</v>
      </c>
      <c r="F517">
        <v>10000002.439999999</v>
      </c>
      <c r="G517">
        <v>10000001.640000001</v>
      </c>
      <c r="H517">
        <v>10000003.289999999</v>
      </c>
      <c r="I517">
        <v>10000003.140000001</v>
      </c>
      <c r="J517">
        <v>10000002.630000001</v>
      </c>
      <c r="K517">
        <v>10000001.039999999</v>
      </c>
      <c r="L517">
        <v>10000001.550000001</v>
      </c>
      <c r="M517">
        <v>10000002.07</v>
      </c>
      <c r="N517">
        <v>10000002.26</v>
      </c>
      <c r="O517">
        <v>10000003.380000001</v>
      </c>
      <c r="P517">
        <v>10000002.76</v>
      </c>
      <c r="Q517">
        <v>10000000.73</v>
      </c>
      <c r="R517">
        <v>10000000.029999999</v>
      </c>
      <c r="U517">
        <f>MAX(W517:AM517)-MIN(W517:AM517)</f>
        <v>496.99992203806698</v>
      </c>
      <c r="V517" t="s">
        <v>518</v>
      </c>
      <c r="W517">
        <v>0</v>
      </c>
      <c r="X517">
        <v>342.99994611920602</v>
      </c>
      <c r="Y517">
        <v>264.99995843225901</v>
      </c>
      <c r="Z517">
        <v>195.999969131147</v>
      </c>
      <c r="AA517">
        <v>86.999986259045798</v>
      </c>
      <c r="AB517">
        <v>6.9999989308024899</v>
      </c>
      <c r="AC517">
        <v>171.999972876795</v>
      </c>
      <c r="AD517">
        <v>156.99997538080601</v>
      </c>
      <c r="AE517">
        <v>105.999983410157</v>
      </c>
      <c r="AF517">
        <v>-52.999991798210601</v>
      </c>
      <c r="AG517">
        <v>-1.9999996412965699</v>
      </c>
      <c r="AH517">
        <v>49.999992150001198</v>
      </c>
      <c r="AI517">
        <v>68.999989114847693</v>
      </c>
      <c r="AJ517">
        <v>180.999971635158</v>
      </c>
      <c r="AK517">
        <v>118.999981264849</v>
      </c>
      <c r="AL517">
        <v>-83.999986797100902</v>
      </c>
      <c r="AM517">
        <v>-153.999975918861</v>
      </c>
    </row>
    <row r="518" spans="1:39" s="1" customFormat="1">
      <c r="A518" s="1" t="s">
        <v>519</v>
      </c>
      <c r="B518" s="1">
        <v>10000001.51</v>
      </c>
      <c r="C518" s="1">
        <v>-1000</v>
      </c>
      <c r="D518" s="1">
        <v>-1000</v>
      </c>
      <c r="E518" s="1">
        <v>104171.6678</v>
      </c>
      <c r="F518" s="1">
        <v>469.38286840000001</v>
      </c>
      <c r="G518" s="1">
        <v>10000002.130000001</v>
      </c>
      <c r="H518" s="1">
        <v>10000003.01</v>
      </c>
      <c r="I518" s="1">
        <v>10000002.91</v>
      </c>
      <c r="J518" s="1">
        <v>10000002.59</v>
      </c>
      <c r="K518" s="1">
        <v>10000000.51</v>
      </c>
      <c r="L518" s="1">
        <v>10000000.49</v>
      </c>
      <c r="M518" s="1">
        <v>10000000.02</v>
      </c>
      <c r="N518" s="1">
        <v>9999999.8399999999</v>
      </c>
      <c r="O518" s="1">
        <v>10000000.5</v>
      </c>
      <c r="P518" s="1">
        <v>10000000.16</v>
      </c>
      <c r="Q518" s="1">
        <v>9999998.9199999999</v>
      </c>
      <c r="R518" s="1">
        <v>9999998.6799999997</v>
      </c>
      <c r="U518" s="1">
        <f>MAX(W518:AM518)-MIN(W518:AM518)</f>
        <v>1000100149.9848773</v>
      </c>
      <c r="V518" s="1" t="s">
        <v>519</v>
      </c>
      <c r="W518" s="1">
        <v>0</v>
      </c>
      <c r="X518" s="1">
        <v>-1000099999.9849</v>
      </c>
      <c r="Y518" s="1">
        <v>-1000099999.9849</v>
      </c>
      <c r="Z518" s="1">
        <v>-989582834.792992</v>
      </c>
      <c r="AA518" s="1">
        <v>-999953061.72024798</v>
      </c>
      <c r="AB518" s="1">
        <v>61.9999907423095</v>
      </c>
      <c r="AC518" s="1">
        <v>149.99997735000301</v>
      </c>
      <c r="AD518" s="1">
        <v>139.999978897256</v>
      </c>
      <c r="AE518" s="1">
        <v>107.999983699453</v>
      </c>
      <c r="AF518" s="1">
        <v>-99.999984900002303</v>
      </c>
      <c r="AG518" s="1">
        <v>-101.999984553299</v>
      </c>
      <c r="AH518" s="1">
        <v>-148.999977523355</v>
      </c>
      <c r="AI518" s="1">
        <v>-166.999974775553</v>
      </c>
      <c r="AJ518" s="1">
        <v>-100.99998472665099</v>
      </c>
      <c r="AK518" s="1">
        <v>-134.99997957775</v>
      </c>
      <c r="AL518" s="1">
        <v>-258.99996087610498</v>
      </c>
      <c r="AM518" s="1">
        <v>-282.99995727445702</v>
      </c>
    </row>
    <row r="519" spans="1:39">
      <c r="A519" t="s">
        <v>522</v>
      </c>
      <c r="B519">
        <v>10000001.119999999</v>
      </c>
      <c r="C519">
        <v>10000004.6</v>
      </c>
      <c r="D519">
        <v>10000004.199999999</v>
      </c>
      <c r="E519">
        <v>10000004.25</v>
      </c>
      <c r="F519">
        <v>10000003.77</v>
      </c>
      <c r="G519">
        <v>10000001.34</v>
      </c>
      <c r="H519">
        <v>10000001.65</v>
      </c>
      <c r="I519">
        <v>10000001.52</v>
      </c>
      <c r="J519">
        <v>10000001.6</v>
      </c>
      <c r="K519">
        <v>10000000.560000001</v>
      </c>
      <c r="L519">
        <v>10000001.01</v>
      </c>
      <c r="M519">
        <v>10000001.26</v>
      </c>
      <c r="N519">
        <v>10000001.43</v>
      </c>
      <c r="O519">
        <v>10000002.449999999</v>
      </c>
      <c r="P519">
        <v>10000002.51</v>
      </c>
      <c r="Q519">
        <v>10000000.82</v>
      </c>
      <c r="R519">
        <v>10000000.060000001</v>
      </c>
      <c r="U519">
        <f>MAX(W519:AM519)-MIN(W519:AM519)</f>
        <v>453.999949062599</v>
      </c>
      <c r="V519" t="s">
        <v>522</v>
      </c>
      <c r="W519">
        <v>0</v>
      </c>
      <c r="X519">
        <v>347.99996106870799</v>
      </c>
      <c r="Y519">
        <v>307.99996551145398</v>
      </c>
      <c r="Z519">
        <v>312.99996502596002</v>
      </c>
      <c r="AA519">
        <v>264.99997035725602</v>
      </c>
      <c r="AB519">
        <v>21.999997603055501</v>
      </c>
      <c r="AC519">
        <v>52.9999941832099</v>
      </c>
      <c r="AD519">
        <v>39.999995557253399</v>
      </c>
      <c r="AE519">
        <v>47.999994668704097</v>
      </c>
      <c r="AF519">
        <v>-55.999993593890302</v>
      </c>
      <c r="AG519">
        <v>-10.9999987083955</v>
      </c>
      <c r="AH519">
        <v>13.999998491604799</v>
      </c>
      <c r="AI519">
        <v>30.999996580154399</v>
      </c>
      <c r="AJ519">
        <v>132.99998511145199</v>
      </c>
      <c r="AK519">
        <v>138.999984491606</v>
      </c>
      <c r="AL519">
        <v>-29.999996528241699</v>
      </c>
      <c r="AM519">
        <v>-105.999987993891</v>
      </c>
    </row>
    <row r="520" spans="1:39" s="1" customFormat="1">
      <c r="A520" s="1" t="s">
        <v>523</v>
      </c>
      <c r="B520" s="1">
        <v>9999999.2599999998</v>
      </c>
      <c r="C520" s="1">
        <v>10000003.609999999</v>
      </c>
      <c r="D520" s="1">
        <v>10000003.119999999</v>
      </c>
      <c r="E520" s="1">
        <v>10000002.689999999</v>
      </c>
      <c r="F520" s="1">
        <v>10000002.199999999</v>
      </c>
      <c r="G520" s="1">
        <v>9999999.4900000002</v>
      </c>
      <c r="H520" s="1">
        <v>10000000.01</v>
      </c>
      <c r="I520" s="1">
        <v>9999999.8900000006</v>
      </c>
      <c r="J520" s="1">
        <v>9999999.7899999991</v>
      </c>
      <c r="K520" s="1">
        <v>9999998.5700000003</v>
      </c>
      <c r="L520" s="1">
        <v>9999998.9100000001</v>
      </c>
      <c r="M520" s="1">
        <v>9999999.4600000009</v>
      </c>
      <c r="N520" s="1">
        <v>379.20878900000002</v>
      </c>
      <c r="O520" s="1">
        <v>135.5157758</v>
      </c>
      <c r="P520" s="1">
        <v>78.060592400000004</v>
      </c>
      <c r="Q520" s="1">
        <v>49.756436049999998</v>
      </c>
      <c r="R520" s="1">
        <v>170.8575764</v>
      </c>
      <c r="U520" s="1">
        <f>MAX(W520:AM520)-MIN(W520:AM520)</f>
        <v>999995459.35605919</v>
      </c>
      <c r="V520" s="1" t="s">
        <v>523</v>
      </c>
      <c r="W520" s="1">
        <v>0</v>
      </c>
      <c r="X520" s="1">
        <v>435.00003215275001</v>
      </c>
      <c r="Y520" s="1">
        <v>386.00002850439699</v>
      </c>
      <c r="Z520" s="1">
        <v>343.0000253522</v>
      </c>
      <c r="AA520" s="1">
        <v>294.00002170384801</v>
      </c>
      <c r="AB520" s="1">
        <v>23.0000017467036</v>
      </c>
      <c r="AC520" s="1">
        <v>75.000005550000395</v>
      </c>
      <c r="AD520" s="1">
        <v>63.000004743956701</v>
      </c>
      <c r="AE520" s="1">
        <v>53.000003854945099</v>
      </c>
      <c r="AF520" s="1">
        <v>-69.000005053846294</v>
      </c>
      <c r="AG520" s="1">
        <v>-35.000002552747297</v>
      </c>
      <c r="AH520" s="1">
        <v>20.000001591758799</v>
      </c>
      <c r="AI520" s="1">
        <v>-999962079.118294</v>
      </c>
      <c r="AJ520" s="1">
        <v>-999986448.421417</v>
      </c>
      <c r="AK520" s="1">
        <v>-999992193.94018197</v>
      </c>
      <c r="AL520" s="1">
        <v>-999995024.35602701</v>
      </c>
      <c r="AM520" s="1">
        <v>-999982914.24109602</v>
      </c>
    </row>
    <row r="521" spans="1:39">
      <c r="A521" t="s">
        <v>524</v>
      </c>
      <c r="B521">
        <v>10000001.57</v>
      </c>
      <c r="C521">
        <v>10000005.369999999</v>
      </c>
      <c r="D521">
        <v>10000004.98</v>
      </c>
      <c r="E521">
        <v>10000005.310000001</v>
      </c>
      <c r="F521">
        <v>10000004.800000001</v>
      </c>
      <c r="G521">
        <v>10000002.800000001</v>
      </c>
      <c r="H521">
        <v>10000003.630000001</v>
      </c>
      <c r="I521">
        <v>10000003.27</v>
      </c>
      <c r="J521">
        <v>10000002.789999999</v>
      </c>
      <c r="K521">
        <v>10000000.710000001</v>
      </c>
      <c r="L521">
        <v>10000001.039999999</v>
      </c>
      <c r="M521">
        <v>10000001.16</v>
      </c>
      <c r="N521">
        <v>10000001.119999999</v>
      </c>
      <c r="O521">
        <v>10000001.82</v>
      </c>
      <c r="P521">
        <v>10000001.07</v>
      </c>
      <c r="Q521">
        <v>9999999.1400000006</v>
      </c>
      <c r="R521">
        <v>9999998.5700000003</v>
      </c>
      <c r="U521">
        <f>MAX(W521:AM521)-MIN(W521:AM521)</f>
        <v>679.99989312825801</v>
      </c>
      <c r="V521" t="s">
        <v>524</v>
      </c>
      <c r="W521">
        <v>0</v>
      </c>
      <c r="X521">
        <v>379.99994022825098</v>
      </c>
      <c r="Y521">
        <v>340.99994647790999</v>
      </c>
      <c r="Z521">
        <v>373.99994130436102</v>
      </c>
      <c r="AA521">
        <v>322.99994933371102</v>
      </c>
      <c r="AB521">
        <v>122.99998073370701</v>
      </c>
      <c r="AC521">
        <v>205.99996771015901</v>
      </c>
      <c r="AD521">
        <v>169.999973235498</v>
      </c>
      <c r="AE521">
        <v>121.99998072679401</v>
      </c>
      <c r="AF521">
        <v>-85.999986438397499</v>
      </c>
      <c r="AG521">
        <v>-52.999991798210601</v>
      </c>
      <c r="AH521">
        <v>-40.999993577902202</v>
      </c>
      <c r="AI521">
        <v>-44.999993046759798</v>
      </c>
      <c r="AJ521">
        <v>24.999996075000599</v>
      </c>
      <c r="AK521">
        <v>-49.999992150001198</v>
      </c>
      <c r="AL521">
        <v>-242.999961819204</v>
      </c>
      <c r="AM521">
        <v>-299.99995290000697</v>
      </c>
    </row>
    <row r="522" spans="1:39">
      <c r="A522" t="s">
        <v>525</v>
      </c>
      <c r="B522">
        <v>10000002.359999999</v>
      </c>
      <c r="C522">
        <v>10000009.6</v>
      </c>
      <c r="D522">
        <v>10000008.4</v>
      </c>
      <c r="E522">
        <v>10000005.630000001</v>
      </c>
      <c r="F522">
        <v>10000004.689999999</v>
      </c>
      <c r="G522">
        <v>10000004</v>
      </c>
      <c r="H522">
        <v>10000004.85</v>
      </c>
      <c r="I522">
        <v>10000004.27</v>
      </c>
      <c r="J522">
        <v>10000003.640000001</v>
      </c>
      <c r="K522">
        <v>10000001.689999999</v>
      </c>
      <c r="L522">
        <v>10000001.65</v>
      </c>
      <c r="M522">
        <v>10000001.1</v>
      </c>
      <c r="N522">
        <v>10000001.09</v>
      </c>
      <c r="O522">
        <v>10000001.970000001</v>
      </c>
      <c r="P522">
        <v>10000003.27</v>
      </c>
      <c r="Q522">
        <v>10000002.210000001</v>
      </c>
      <c r="R522">
        <v>10000001.66</v>
      </c>
      <c r="U522">
        <f>MAX(W522:AM522)-MIN(W522:AM522)</f>
        <v>850.99979914169603</v>
      </c>
      <c r="V522" t="s">
        <v>525</v>
      </c>
      <c r="W522">
        <v>0</v>
      </c>
      <c r="X522">
        <v>723.999829158392</v>
      </c>
      <c r="Y522">
        <v>603.99985755289094</v>
      </c>
      <c r="Z522">
        <v>326.99992296957902</v>
      </c>
      <c r="AA522">
        <v>232.99994501946401</v>
      </c>
      <c r="AB522">
        <v>163.999961355614</v>
      </c>
      <c r="AC522">
        <v>248.99994125836599</v>
      </c>
      <c r="AD522">
        <v>190.999954938912</v>
      </c>
      <c r="AE522">
        <v>127.999969911216</v>
      </c>
      <c r="AF522">
        <v>-66.999984180553199</v>
      </c>
      <c r="AG522">
        <v>-70.999983147146395</v>
      </c>
      <c r="AH522">
        <v>-125.99997024165501</v>
      </c>
      <c r="AI522">
        <v>-126.999969983304</v>
      </c>
      <c r="AJ522">
        <v>-38.999990669342303</v>
      </c>
      <c r="AK522">
        <v>90.999978538906205</v>
      </c>
      <c r="AL522">
        <v>-14.9999963109893</v>
      </c>
      <c r="AM522">
        <v>-69.999983405498099</v>
      </c>
    </row>
    <row r="523" spans="1:39">
      <c r="A523" t="s">
        <v>527</v>
      </c>
      <c r="B523">
        <v>10000002.310000001</v>
      </c>
      <c r="C523">
        <v>10000004.74</v>
      </c>
      <c r="D523">
        <v>10000004.66</v>
      </c>
      <c r="E523">
        <v>10000005.689999999</v>
      </c>
      <c r="F523">
        <v>10000006.609999999</v>
      </c>
      <c r="G523">
        <v>10000004.57</v>
      </c>
      <c r="H523">
        <v>10000004.619999999</v>
      </c>
      <c r="I523">
        <v>10000003.76</v>
      </c>
      <c r="J523">
        <v>10000003.140000001</v>
      </c>
      <c r="K523">
        <v>10000001.99</v>
      </c>
      <c r="L523">
        <v>10000002.470000001</v>
      </c>
      <c r="M523">
        <v>10000002.029999999</v>
      </c>
      <c r="N523">
        <v>10000001.82</v>
      </c>
      <c r="O523">
        <v>10000002.380000001</v>
      </c>
      <c r="P523">
        <v>10000002.18</v>
      </c>
      <c r="Q523">
        <v>10000001.130000001</v>
      </c>
      <c r="R523">
        <v>10000000.949999999</v>
      </c>
      <c r="U523">
        <f>MAX(W523:AM523)-MIN(W523:AM523)</f>
        <v>565.99986926893098</v>
      </c>
      <c r="V523" t="s">
        <v>527</v>
      </c>
      <c r="W523">
        <v>0</v>
      </c>
      <c r="X523">
        <v>242.99994383721099</v>
      </c>
      <c r="Y523">
        <v>234.99994567776</v>
      </c>
      <c r="Z523">
        <v>337.99992181771</v>
      </c>
      <c r="AA523">
        <v>429.99990055826402</v>
      </c>
      <c r="AB523">
        <v>225.99994777166</v>
      </c>
      <c r="AC523">
        <v>230.999946504902</v>
      </c>
      <c r="AD523">
        <v>144.99996643050201</v>
      </c>
      <c r="AE523">
        <v>82.999980834455002</v>
      </c>
      <c r="AF523">
        <v>-31.999992637803999</v>
      </c>
      <c r="AG523">
        <v>15.999996318901999</v>
      </c>
      <c r="AH523">
        <v>-27.999993651210801</v>
      </c>
      <c r="AI523">
        <v>-48.999988703354298</v>
      </c>
      <c r="AJ523">
        <v>6.9999984128026904</v>
      </c>
      <c r="AK523">
        <v>-12.999997078957101</v>
      </c>
      <c r="AL523">
        <v>-117.999972712204</v>
      </c>
      <c r="AM523">
        <v>-135.99996871066699</v>
      </c>
    </row>
    <row r="524" spans="1:39">
      <c r="A524" t="s">
        <v>528</v>
      </c>
      <c r="B524">
        <v>10000002.85</v>
      </c>
      <c r="C524">
        <v>10000007.869999999</v>
      </c>
      <c r="D524">
        <v>10000006.99</v>
      </c>
      <c r="E524">
        <v>10000006.42</v>
      </c>
      <c r="F524">
        <v>10000005.67</v>
      </c>
      <c r="G524">
        <v>10000003.57</v>
      </c>
      <c r="H524">
        <v>10000004.539999999</v>
      </c>
      <c r="I524">
        <v>10000004.699999999</v>
      </c>
      <c r="J524">
        <v>10000004.140000001</v>
      </c>
      <c r="K524">
        <v>10000001.9</v>
      </c>
      <c r="L524">
        <v>10000002.07</v>
      </c>
      <c r="M524">
        <v>10000002.35</v>
      </c>
      <c r="N524">
        <v>10000002.220000001</v>
      </c>
      <c r="O524">
        <v>10000003.01</v>
      </c>
      <c r="P524">
        <v>10000002.039999999</v>
      </c>
      <c r="Q524">
        <v>10000000.039999999</v>
      </c>
      <c r="R524">
        <v>9999999.3599999994</v>
      </c>
      <c r="U524">
        <f>MAX(W524:AM524)-MIN(W524:AM524)</f>
        <v>850.99975744271705</v>
      </c>
      <c r="V524" t="s">
        <v>528</v>
      </c>
      <c r="W524">
        <v>0</v>
      </c>
      <c r="X524">
        <v>501.99985688533701</v>
      </c>
      <c r="Y524">
        <v>413.99988206963798</v>
      </c>
      <c r="Z524">
        <v>356.99989828483098</v>
      </c>
      <c r="AA524">
        <v>281.99991965982503</v>
      </c>
      <c r="AB524">
        <v>71.999979547061102</v>
      </c>
      <c r="AC524">
        <v>168.99995178285999</v>
      </c>
      <c r="AD524">
        <v>184.999947237762</v>
      </c>
      <c r="AE524">
        <v>128.999963331868</v>
      </c>
      <c r="AF524">
        <v>-94.999972850501905</v>
      </c>
      <c r="AG524">
        <v>-77.999977702951099</v>
      </c>
      <c r="AH524">
        <v>-49.9999857500041</v>
      </c>
      <c r="AI524">
        <v>-62.999981940696998</v>
      </c>
      <c r="AJ524">
        <v>15.9999954549025</v>
      </c>
      <c r="AK524">
        <v>-80.999976967160606</v>
      </c>
      <c r="AL524">
        <v>-280.99991996717699</v>
      </c>
      <c r="AM524">
        <v>-348.99990055737999</v>
      </c>
    </row>
    <row r="525" spans="1:39">
      <c r="A525" t="s">
        <v>530</v>
      </c>
      <c r="B525">
        <v>10000000.949999999</v>
      </c>
      <c r="C525">
        <v>10000005.09</v>
      </c>
      <c r="D525">
        <v>10000004.93</v>
      </c>
      <c r="E525">
        <v>10000004.369999999</v>
      </c>
      <c r="F525">
        <v>10000004.210000001</v>
      </c>
      <c r="G525">
        <v>10000001.91</v>
      </c>
      <c r="H525">
        <v>10000002.359999999</v>
      </c>
      <c r="I525">
        <v>10000001.85</v>
      </c>
      <c r="J525">
        <v>10000001.5</v>
      </c>
      <c r="K525">
        <v>10000000.109999999</v>
      </c>
      <c r="L525">
        <v>10000000.34</v>
      </c>
      <c r="M525">
        <v>10000000.460000001</v>
      </c>
      <c r="N525">
        <v>10000000.4</v>
      </c>
      <c r="O525">
        <v>10000001.5</v>
      </c>
      <c r="P525">
        <v>10000002.27</v>
      </c>
      <c r="Q525">
        <v>10000000.869999999</v>
      </c>
      <c r="R525">
        <v>10000000.09</v>
      </c>
      <c r="U525">
        <f>MAX(W525:AM525)-MIN(W525:AM525)</f>
        <v>499.9999525000041</v>
      </c>
      <c r="V525" t="s">
        <v>530</v>
      </c>
      <c r="W525">
        <v>0</v>
      </c>
      <c r="X525">
        <v>413.99996072960801</v>
      </c>
      <c r="Y525">
        <v>397.99996223470703</v>
      </c>
      <c r="Z525">
        <v>341.99996750255298</v>
      </c>
      <c r="AA525">
        <v>325.999969193916</v>
      </c>
      <c r="AB525">
        <v>95.999990969407804</v>
      </c>
      <c r="AC525">
        <v>140.99998661990199</v>
      </c>
      <c r="AD525">
        <v>89.999991487253695</v>
      </c>
      <c r="AE525">
        <v>54.999994849506301</v>
      </c>
      <c r="AF525">
        <v>-83.9999920050996</v>
      </c>
      <c r="AG525">
        <v>-60.999994145395902</v>
      </c>
      <c r="AH525">
        <v>-48.999995181087698</v>
      </c>
      <c r="AI525">
        <v>-54.9999946632418</v>
      </c>
      <c r="AJ525">
        <v>54.999994849506301</v>
      </c>
      <c r="AK525">
        <v>131.999987489804</v>
      </c>
      <c r="AL525">
        <v>-7.9999992474506501</v>
      </c>
      <c r="AM525">
        <v>-85.999991770396093</v>
      </c>
    </row>
    <row r="526" spans="1:39">
      <c r="A526" t="s">
        <v>531</v>
      </c>
      <c r="B526">
        <v>10000002.02</v>
      </c>
      <c r="C526">
        <v>10000009.48</v>
      </c>
      <c r="D526">
        <v>10000008.4</v>
      </c>
      <c r="E526">
        <v>10000007.4</v>
      </c>
      <c r="F526">
        <v>10000006.82</v>
      </c>
      <c r="G526">
        <v>10000005.220000001</v>
      </c>
      <c r="H526">
        <v>10000004.83</v>
      </c>
      <c r="I526">
        <v>10000003.66</v>
      </c>
      <c r="J526">
        <v>10000002.93</v>
      </c>
      <c r="K526">
        <v>10000001.199999999</v>
      </c>
      <c r="L526">
        <v>10000001.109999999</v>
      </c>
      <c r="M526">
        <v>10000000.779999999</v>
      </c>
      <c r="N526">
        <v>10000000.42</v>
      </c>
      <c r="O526">
        <v>10000000.93</v>
      </c>
      <c r="P526">
        <v>10000002.449999999</v>
      </c>
      <c r="Q526">
        <v>10000001.84</v>
      </c>
      <c r="R526">
        <v>10000001.43</v>
      </c>
      <c r="U526">
        <f>MAX(W526:AM526)-MIN(W526:AM526)</f>
        <v>905.99981704019092</v>
      </c>
      <c r="V526" t="s">
        <v>531</v>
      </c>
      <c r="W526">
        <v>0</v>
      </c>
      <c r="X526">
        <v>745.99984939743695</v>
      </c>
      <c r="Y526">
        <v>637.999871205982</v>
      </c>
      <c r="Z526">
        <v>537.99989140597802</v>
      </c>
      <c r="AA526">
        <v>479.99990311452501</v>
      </c>
      <c r="AB526">
        <v>319.99993547177201</v>
      </c>
      <c r="AC526">
        <v>280.99994329016602</v>
      </c>
      <c r="AD526">
        <v>163.999966931611</v>
      </c>
      <c r="AE526">
        <v>90.999981632904905</v>
      </c>
      <c r="AF526">
        <v>-81.999983465805698</v>
      </c>
      <c r="AG526">
        <v>-90.999981632904905</v>
      </c>
      <c r="AH526">
        <v>-123.999974974357</v>
      </c>
      <c r="AI526">
        <v>-159.999967642754</v>
      </c>
      <c r="AJ526">
        <v>-108.99997796710301</v>
      </c>
      <c r="AK526">
        <v>42.999991284199403</v>
      </c>
      <c r="AL526">
        <v>-17.9999963341984</v>
      </c>
      <c r="AM526">
        <v>-58.999988067101199</v>
      </c>
    </row>
    <row r="527" spans="1:39">
      <c r="A527" t="s">
        <v>532</v>
      </c>
      <c r="B527">
        <v>10000003.050000001</v>
      </c>
      <c r="C527">
        <v>10000005.470000001</v>
      </c>
      <c r="D527">
        <v>10000005.35</v>
      </c>
      <c r="E527">
        <v>10000006.6</v>
      </c>
      <c r="F527">
        <v>10000006.82</v>
      </c>
      <c r="G527">
        <v>10000004.380000001</v>
      </c>
      <c r="H527">
        <v>10000004.77</v>
      </c>
      <c r="I527">
        <v>10000004.68</v>
      </c>
      <c r="J527">
        <v>10000004.16</v>
      </c>
      <c r="K527">
        <v>10000001.73</v>
      </c>
      <c r="L527">
        <v>10000002.09</v>
      </c>
      <c r="M527">
        <v>10000002.35</v>
      </c>
      <c r="N527">
        <v>10000002.439999999</v>
      </c>
      <c r="O527">
        <v>10000003.470000001</v>
      </c>
      <c r="P527">
        <v>10000003.08</v>
      </c>
      <c r="Q527">
        <v>10000001.33</v>
      </c>
      <c r="R527">
        <v>10000000.630000001</v>
      </c>
      <c r="U527">
        <f>MAX(W527:AM527)-MIN(W527:AM527)</f>
        <v>618.99981115290404</v>
      </c>
      <c r="V527" t="s">
        <v>532</v>
      </c>
      <c r="W527">
        <v>0</v>
      </c>
      <c r="X527">
        <v>241.99992618257201</v>
      </c>
      <c r="Y527">
        <v>229.99992973826301</v>
      </c>
      <c r="Z527">
        <v>354.99989161327397</v>
      </c>
      <c r="AA527">
        <v>376.999884970332</v>
      </c>
      <c r="AB527">
        <v>132.99995944246299</v>
      </c>
      <c r="AC527">
        <v>171.99994742080699</v>
      </c>
      <c r="AD527">
        <v>162.999950180707</v>
      </c>
      <c r="AE527">
        <v>110.999966085406</v>
      </c>
      <c r="AF527">
        <v>-131.99995976981501</v>
      </c>
      <c r="AG527">
        <v>-95.999970809415899</v>
      </c>
      <c r="AH527">
        <v>-69.999978761765206</v>
      </c>
      <c r="AI527">
        <v>-60.999981521665497</v>
      </c>
      <c r="AJ527">
        <v>41.999987182553298</v>
      </c>
      <c r="AK527">
        <v>2.9999990179450702</v>
      </c>
      <c r="AL527">
        <v>-171.99994760707099</v>
      </c>
      <c r="AM527">
        <v>-241.99992618257201</v>
      </c>
    </row>
    <row r="528" spans="1:39">
      <c r="A528" t="s">
        <v>533</v>
      </c>
      <c r="B528">
        <v>9999999.3000000007</v>
      </c>
      <c r="C528">
        <v>10000004.220000001</v>
      </c>
      <c r="D528">
        <v>10000002.939999999</v>
      </c>
      <c r="E528">
        <v>10000001.77</v>
      </c>
      <c r="F528">
        <v>10000002.43</v>
      </c>
      <c r="G528">
        <v>10000002.09</v>
      </c>
      <c r="H528">
        <v>10000002.359999999</v>
      </c>
      <c r="I528">
        <v>10000000.949999999</v>
      </c>
      <c r="J528">
        <v>10000000.08</v>
      </c>
      <c r="K528">
        <v>9999999.0600000005</v>
      </c>
      <c r="L528">
        <v>9999999.6099999994</v>
      </c>
      <c r="M528">
        <v>9999999.6600000001</v>
      </c>
      <c r="N528">
        <v>9999999.3100000005</v>
      </c>
      <c r="O528">
        <v>9999999.7400000002</v>
      </c>
      <c r="P528">
        <v>10000000.17</v>
      </c>
      <c r="Q528">
        <v>9999998.4000000004</v>
      </c>
      <c r="R528">
        <v>9999997.5</v>
      </c>
      <c r="U528">
        <f>MAX(W528:AM528)-MIN(W528:AM528)</f>
        <v>672.000047107059</v>
      </c>
      <c r="V528" t="s">
        <v>533</v>
      </c>
      <c r="W528">
        <v>0</v>
      </c>
      <c r="X528">
        <v>492.00003443255201</v>
      </c>
      <c r="Y528">
        <v>364.00002535334198</v>
      </c>
      <c r="Z528">
        <v>247.00001717079201</v>
      </c>
      <c r="AA528">
        <v>313.000021805693</v>
      </c>
      <c r="AB528">
        <v>279.00001944059397</v>
      </c>
      <c r="AC528">
        <v>306.00002128589102</v>
      </c>
      <c r="AD528">
        <v>165.000011400989</v>
      </c>
      <c r="AE528">
        <v>78.000005392945198</v>
      </c>
      <c r="AF528">
        <v>-24.000001702351899</v>
      </c>
      <c r="AG528">
        <v>31.0000020358897</v>
      </c>
      <c r="AH528">
        <v>36.0000024603955</v>
      </c>
      <c r="AI528">
        <v>1.00000004764826</v>
      </c>
      <c r="AJ528">
        <v>44.000003027846098</v>
      </c>
      <c r="AK528">
        <v>87.000006008043997</v>
      </c>
      <c r="AL528">
        <v>-90.000006337253296</v>
      </c>
      <c r="AM528">
        <v>-180.00001267450699</v>
      </c>
    </row>
    <row r="529" spans="1:39">
      <c r="A529" t="s">
        <v>534</v>
      </c>
      <c r="B529">
        <v>10000003.02</v>
      </c>
      <c r="C529">
        <v>10000009.01</v>
      </c>
      <c r="D529">
        <v>10000007.869999999</v>
      </c>
      <c r="E529">
        <v>10000006.640000001</v>
      </c>
      <c r="F529">
        <v>10000006.42</v>
      </c>
      <c r="G529">
        <v>10000003.85</v>
      </c>
      <c r="H529">
        <v>10000003.9</v>
      </c>
      <c r="I529">
        <v>10000003.65</v>
      </c>
      <c r="J529">
        <v>10000003.470000001</v>
      </c>
      <c r="K529">
        <v>10000002</v>
      </c>
      <c r="L529">
        <v>10000001.529999999</v>
      </c>
      <c r="M529">
        <v>10000001.43</v>
      </c>
      <c r="N529">
        <v>10000001.33</v>
      </c>
      <c r="O529">
        <v>10000002.34</v>
      </c>
      <c r="P529">
        <v>10000002.77</v>
      </c>
      <c r="Q529">
        <v>10000000.869999999</v>
      </c>
      <c r="R529">
        <v>9999999.9900000002</v>
      </c>
      <c r="U529">
        <f>MAX(W529:AM529)-MIN(W529:AM529)</f>
        <v>901.9997275513781</v>
      </c>
      <c r="V529" t="s">
        <v>534</v>
      </c>
      <c r="W529">
        <v>0</v>
      </c>
      <c r="X529">
        <v>598.99981912440603</v>
      </c>
      <c r="Y529">
        <v>484.99985349279098</v>
      </c>
      <c r="Z529">
        <v>361.99989078034099</v>
      </c>
      <c r="AA529">
        <v>339.999897357284</v>
      </c>
      <c r="AB529">
        <v>82.999974941458106</v>
      </c>
      <c r="AC529">
        <v>87.999973505964405</v>
      </c>
      <c r="AD529">
        <v>62.999981055962103</v>
      </c>
      <c r="AE529">
        <v>44.9999865217628</v>
      </c>
      <c r="AF529">
        <v>-101.999969151306</v>
      </c>
      <c r="AG529">
        <v>-148.99995502436499</v>
      </c>
      <c r="AH529">
        <v>-158.99995196711299</v>
      </c>
      <c r="AI529">
        <v>-168.99994890986099</v>
      </c>
      <c r="AJ529">
        <v>-67.999979434203894</v>
      </c>
      <c r="AK529">
        <v>-24.999992450002299</v>
      </c>
      <c r="AL529">
        <v>-214.99993510727299</v>
      </c>
      <c r="AM529">
        <v>-302.99990842697201</v>
      </c>
    </row>
    <row r="530" spans="1:39">
      <c r="A530" t="s">
        <v>535</v>
      </c>
      <c r="B530">
        <v>10000001.640000001</v>
      </c>
      <c r="C530">
        <v>10000008.529999999</v>
      </c>
      <c r="D530">
        <v>10000007.42</v>
      </c>
      <c r="E530">
        <v>10000005.550000001</v>
      </c>
      <c r="F530">
        <v>10000003.949999999</v>
      </c>
      <c r="G530">
        <v>10000002.23</v>
      </c>
      <c r="H530">
        <v>10000002.869999999</v>
      </c>
      <c r="I530">
        <v>10000002.550000001</v>
      </c>
      <c r="J530">
        <v>10000002.289999999</v>
      </c>
      <c r="K530">
        <v>10000000.970000001</v>
      </c>
      <c r="L530">
        <v>10000001.130000001</v>
      </c>
      <c r="M530">
        <v>10000001.09</v>
      </c>
      <c r="N530">
        <v>10000000.949999999</v>
      </c>
      <c r="O530">
        <v>10000002.07</v>
      </c>
      <c r="P530">
        <v>10000002.619999999</v>
      </c>
      <c r="Q530">
        <v>10000000.84</v>
      </c>
      <c r="R530">
        <v>9999999.9900000002</v>
      </c>
      <c r="U530">
        <f>MAX(W530:AM530)-MIN(W530:AM530)</f>
        <v>853.99985985461603</v>
      </c>
      <c r="V530" t="s">
        <v>535</v>
      </c>
      <c r="W530">
        <v>0</v>
      </c>
      <c r="X530">
        <v>688.99988687735902</v>
      </c>
      <c r="Y530">
        <v>577.99990514095998</v>
      </c>
      <c r="Z530">
        <v>390.99993589091201</v>
      </c>
      <c r="AA530">
        <v>230.99996198189601</v>
      </c>
      <c r="AB530">
        <v>58.999990309100397</v>
      </c>
      <c r="AC530">
        <v>122.999979686442</v>
      </c>
      <c r="AD530">
        <v>90.999985090903607</v>
      </c>
      <c r="AE530">
        <v>64.999989190990107</v>
      </c>
      <c r="AF530">
        <v>-66.999989004551196</v>
      </c>
      <c r="AG530">
        <v>-50.999991613649598</v>
      </c>
      <c r="AH530">
        <v>-54.999991054507298</v>
      </c>
      <c r="AI530">
        <v>-68.9999888181123</v>
      </c>
      <c r="AJ530">
        <v>42.999992918198799</v>
      </c>
      <c r="AK530">
        <v>97.999983786441604</v>
      </c>
      <c r="AL530">
        <v>-79.999986954507904</v>
      </c>
      <c r="AM530">
        <v>-164.99997297725699</v>
      </c>
    </row>
    <row r="531" spans="1:39">
      <c r="A531" t="s">
        <v>536</v>
      </c>
      <c r="B531">
        <v>10000000.84</v>
      </c>
      <c r="C531">
        <v>10000007.25</v>
      </c>
      <c r="D531">
        <v>10000005.57</v>
      </c>
      <c r="E531">
        <v>10000002.460000001</v>
      </c>
      <c r="F531">
        <v>10000002.68</v>
      </c>
      <c r="G531">
        <v>10000002.16</v>
      </c>
      <c r="H531">
        <v>10000003.08</v>
      </c>
      <c r="I531">
        <v>10000002.51</v>
      </c>
      <c r="J531">
        <v>10000001.810000001</v>
      </c>
      <c r="K531">
        <v>9999999.5899999999</v>
      </c>
      <c r="L531">
        <v>9999999.4499999993</v>
      </c>
      <c r="M531">
        <v>9999999.5999999996</v>
      </c>
      <c r="N531">
        <v>9999999.6099999994</v>
      </c>
      <c r="O531">
        <v>10000000.369999999</v>
      </c>
      <c r="P531">
        <v>10000001.140000001</v>
      </c>
      <c r="Q531">
        <v>9999999.3399999999</v>
      </c>
      <c r="R531">
        <v>9999998.1300000008</v>
      </c>
      <c r="U531">
        <f>MAX(W531:AM531)-MIN(W531:AM531)</f>
        <v>911.99992331005001</v>
      </c>
      <c r="V531" t="s">
        <v>536</v>
      </c>
      <c r="W531">
        <v>0</v>
      </c>
      <c r="X531">
        <v>640.99994617090601</v>
      </c>
      <c r="Y531">
        <v>472.999960312707</v>
      </c>
      <c r="Z531">
        <v>161.99998649630899</v>
      </c>
      <c r="AA531">
        <v>183.9999845291</v>
      </c>
      <c r="AB531">
        <v>131.999988941803</v>
      </c>
      <c r="AC531">
        <v>223.999981206353</v>
      </c>
      <c r="AD531">
        <v>166.999985964551</v>
      </c>
      <c r="AE531">
        <v>96.999991919055901</v>
      </c>
      <c r="AF531">
        <v>-124.99998950000101</v>
      </c>
      <c r="AG531">
        <v>-138.999988383606</v>
      </c>
      <c r="AH531">
        <v>-123.999989606353</v>
      </c>
      <c r="AI531">
        <v>-122.99998971270399</v>
      </c>
      <c r="AJ531">
        <v>-46.999996119055602</v>
      </c>
      <c r="AK531">
        <v>29.999997554505999</v>
      </c>
      <c r="AL531">
        <v>-149.999987400001</v>
      </c>
      <c r="AM531">
        <v>-270.99997713914399</v>
      </c>
    </row>
    <row r="532" spans="1:39">
      <c r="A532" t="s">
        <v>537</v>
      </c>
      <c r="B532">
        <v>10000001.550000001</v>
      </c>
      <c r="C532">
        <v>10000006.390000001</v>
      </c>
      <c r="D532">
        <v>10000005.49</v>
      </c>
      <c r="E532">
        <v>10000004.58</v>
      </c>
      <c r="F532">
        <v>10000003.68</v>
      </c>
      <c r="G532">
        <v>10000002.699999999</v>
      </c>
      <c r="H532">
        <v>10000003.720000001</v>
      </c>
      <c r="I532">
        <v>10000003.109999999</v>
      </c>
      <c r="J532">
        <v>10000002.539999999</v>
      </c>
      <c r="K532">
        <v>10000000.970000001</v>
      </c>
      <c r="L532">
        <v>10000001.609999999</v>
      </c>
      <c r="M532">
        <v>10000001.99</v>
      </c>
      <c r="N532">
        <v>10000002.1</v>
      </c>
      <c r="O532">
        <v>10000003.369999999</v>
      </c>
      <c r="P532">
        <v>10000003.220000001</v>
      </c>
      <c r="Q532">
        <v>10000001.449999999</v>
      </c>
      <c r="R532">
        <v>10000000.83</v>
      </c>
      <c r="U532">
        <f>MAX(W532:AM532)-MIN(W532:AM532)</f>
        <v>555.99991387216687</v>
      </c>
      <c r="V532" t="s">
        <v>537</v>
      </c>
      <c r="W532">
        <v>0</v>
      </c>
      <c r="X532">
        <v>483.99992496510998</v>
      </c>
      <c r="Y532">
        <v>393.99993887785502</v>
      </c>
      <c r="Z532">
        <v>302.99995296795203</v>
      </c>
      <c r="AA532">
        <v>212.999966880697</v>
      </c>
      <c r="AB532">
        <v>114.999982025991</v>
      </c>
      <c r="AC532">
        <v>216.999966357555</v>
      </c>
      <c r="AD532">
        <v>155.99997568589299</v>
      </c>
      <c r="AE532">
        <v>98.999984491089606</v>
      </c>
      <c r="AF532">
        <v>-57.999991017451997</v>
      </c>
      <c r="AG532">
        <v>5.9999989358897103</v>
      </c>
      <c r="AH532">
        <v>43.999993127846999</v>
      </c>
      <c r="AI532">
        <v>54.9999913632426</v>
      </c>
      <c r="AJ532">
        <v>181.999971633542</v>
      </c>
      <c r="AK532">
        <v>166.99997410755299</v>
      </c>
      <c r="AL532">
        <v>-9.9999985990118301</v>
      </c>
      <c r="AM532">
        <v>-71.999988907056903</v>
      </c>
    </row>
    <row r="533" spans="1:39">
      <c r="A533" t="s">
        <v>538</v>
      </c>
      <c r="B533">
        <v>9999998.8300000001</v>
      </c>
      <c r="C533">
        <v>10000004.24</v>
      </c>
      <c r="D533">
        <v>10000002.75</v>
      </c>
      <c r="E533">
        <v>10000000.99</v>
      </c>
      <c r="F533">
        <v>9999999.7899999991</v>
      </c>
      <c r="G533">
        <v>9999999.8000000007</v>
      </c>
      <c r="H533">
        <v>10000001.9</v>
      </c>
      <c r="I533">
        <v>10000001.869999999</v>
      </c>
      <c r="J533">
        <v>10000000.699999999</v>
      </c>
      <c r="K533">
        <v>10000000.01</v>
      </c>
      <c r="L533">
        <v>10000000.23</v>
      </c>
      <c r="M533">
        <v>9999998.0800000001</v>
      </c>
      <c r="N533">
        <v>9999997.4000000004</v>
      </c>
      <c r="O533">
        <v>9999997.7799999993</v>
      </c>
      <c r="P533">
        <v>9999997.8100000005</v>
      </c>
      <c r="Q533">
        <v>9999996.9100000001</v>
      </c>
      <c r="R533">
        <v>9999996.7100000009</v>
      </c>
      <c r="U533">
        <f>MAX(W533:AM533)-MIN(W533:AM533)</f>
        <v>753.00008803395599</v>
      </c>
      <c r="V533" t="s">
        <v>538</v>
      </c>
      <c r="W533">
        <v>0</v>
      </c>
      <c r="X533">
        <v>541.000063311909</v>
      </c>
      <c r="Y533">
        <v>392.000045856555</v>
      </c>
      <c r="Z533">
        <v>216.00002528690399</v>
      </c>
      <c r="AA533">
        <v>96.000011135143794</v>
      </c>
      <c r="AB533">
        <v>97.000011416056594</v>
      </c>
      <c r="AC533">
        <v>307.00003594880701</v>
      </c>
      <c r="AD533">
        <v>304.000035478597</v>
      </c>
      <c r="AE533">
        <v>187.000021797046</v>
      </c>
      <c r="AF533">
        <v>118.000013776199</v>
      </c>
      <c r="AG533">
        <v>140.00001641725501</v>
      </c>
      <c r="AH533">
        <v>-75.000008775001007</v>
      </c>
      <c r="AI533">
        <v>-143.0000167012</v>
      </c>
      <c r="AJ533">
        <v>-105.000012359507</v>
      </c>
      <c r="AK533">
        <v>-102.00001188929799</v>
      </c>
      <c r="AL533">
        <v>-192.00002245655199</v>
      </c>
      <c r="AM533">
        <v>-212.00002472204699</v>
      </c>
    </row>
    <row r="534" spans="1:39">
      <c r="A534" t="s">
        <v>539</v>
      </c>
      <c r="B534">
        <v>10000000.91</v>
      </c>
      <c r="C534">
        <v>10000004.550000001</v>
      </c>
      <c r="D534">
        <v>10000004.199999999</v>
      </c>
      <c r="E534">
        <v>10000004.32</v>
      </c>
      <c r="F534">
        <v>10000002.359999999</v>
      </c>
      <c r="G534">
        <v>10000000.720000001</v>
      </c>
      <c r="H534">
        <v>10000001.939999999</v>
      </c>
      <c r="I534">
        <v>10000001.859999999</v>
      </c>
      <c r="J534">
        <v>10000001.810000001</v>
      </c>
      <c r="K534">
        <v>10000000.529999999</v>
      </c>
      <c r="L534">
        <v>10000001.17</v>
      </c>
      <c r="M534">
        <v>10000000.970000001</v>
      </c>
      <c r="N534">
        <v>10000000.84</v>
      </c>
      <c r="O534">
        <v>10000001.550000001</v>
      </c>
      <c r="P534">
        <v>10000000.92</v>
      </c>
      <c r="Q534">
        <v>9999999.8900000006</v>
      </c>
      <c r="R534">
        <v>9999999.7699999996</v>
      </c>
      <c r="U534">
        <f>MAX(W534:AM534)-MIN(W534:AM534)</f>
        <v>477.99995662121398</v>
      </c>
      <c r="V534" t="s">
        <v>539</v>
      </c>
      <c r="W534">
        <v>0</v>
      </c>
      <c r="X534">
        <v>363.99996693560797</v>
      </c>
      <c r="Y534">
        <v>328.99996997159599</v>
      </c>
      <c r="Z534">
        <v>340.99996898390401</v>
      </c>
      <c r="AA534">
        <v>144.99998673049501</v>
      </c>
      <c r="AB534">
        <v>-18.999998218846098</v>
      </c>
      <c r="AC534">
        <v>102.999990559946</v>
      </c>
      <c r="AD534">
        <v>94.999991280494996</v>
      </c>
      <c r="AE534">
        <v>89.999991847253597</v>
      </c>
      <c r="AF534">
        <v>-37.999996623956697</v>
      </c>
      <c r="AG534">
        <v>25.999997611648499</v>
      </c>
      <c r="AH534">
        <v>5.9999995061541096</v>
      </c>
      <c r="AI534">
        <v>-6.9999993928023798</v>
      </c>
      <c r="AJ534">
        <v>63.9999942356052</v>
      </c>
      <c r="AK534">
        <v>0.999999886648268</v>
      </c>
      <c r="AL534">
        <v>-101.99999067329701</v>
      </c>
      <c r="AM534">
        <v>-113.999989685606</v>
      </c>
    </row>
    <row r="535" spans="1:39">
      <c r="A535" t="s">
        <v>542</v>
      </c>
      <c r="B535">
        <v>10000001.210000001</v>
      </c>
      <c r="C535">
        <v>10000006.699999999</v>
      </c>
      <c r="D535">
        <v>10000005.279999999</v>
      </c>
      <c r="E535">
        <v>10000003.67</v>
      </c>
      <c r="F535">
        <v>10000003.1</v>
      </c>
      <c r="G535">
        <v>10000002.140000001</v>
      </c>
      <c r="H535">
        <v>10000003.4</v>
      </c>
      <c r="I535">
        <v>10000003.189999999</v>
      </c>
      <c r="J535">
        <v>10000002.48</v>
      </c>
      <c r="K535">
        <v>10000000.32</v>
      </c>
      <c r="L535">
        <v>10000000.359999999</v>
      </c>
      <c r="M535">
        <v>10000000.630000001</v>
      </c>
      <c r="N535">
        <v>10000000.85</v>
      </c>
      <c r="O535">
        <v>10000002.16</v>
      </c>
      <c r="P535">
        <v>10000002.02</v>
      </c>
      <c r="Q535">
        <v>10000000.130000001</v>
      </c>
      <c r="R535">
        <v>9999999.4100000001</v>
      </c>
      <c r="U535">
        <f>MAX(W535:AM535)-MIN(W535:AM535)</f>
        <v>728.99991170160297</v>
      </c>
      <c r="V535" t="s">
        <v>542</v>
      </c>
      <c r="W535">
        <v>0</v>
      </c>
      <c r="X535">
        <v>548.999933407095</v>
      </c>
      <c r="Y535">
        <v>406.99995059654401</v>
      </c>
      <c r="Z535">
        <v>245.99997013714599</v>
      </c>
      <c r="AA535">
        <v>188.99997700434301</v>
      </c>
      <c r="AB535">
        <v>92.999988717199003</v>
      </c>
      <c r="AC535">
        <v>218.999973448849</v>
      </c>
      <c r="AD535">
        <v>197.999975900442</v>
      </c>
      <c r="AE535">
        <v>126.99998458829801</v>
      </c>
      <c r="AF535">
        <v>-88.999989290605896</v>
      </c>
      <c r="AG535">
        <v>-84.999989864012804</v>
      </c>
      <c r="AH535">
        <v>-57.9999929894514</v>
      </c>
      <c r="AI535">
        <v>-35.999995770660398</v>
      </c>
      <c r="AJ535">
        <v>94.999988430495605</v>
      </c>
      <c r="AK535">
        <v>80.999990064890696</v>
      </c>
      <c r="AL535">
        <v>-107.999986939452</v>
      </c>
      <c r="AM535">
        <v>-179.999978294508</v>
      </c>
    </row>
    <row r="536" spans="1:39">
      <c r="A536" t="s">
        <v>543</v>
      </c>
      <c r="B536">
        <v>10000001.09</v>
      </c>
      <c r="C536">
        <v>10000003.720000001</v>
      </c>
      <c r="D536">
        <v>10000003.52</v>
      </c>
      <c r="E536">
        <v>10000004.16</v>
      </c>
      <c r="F536">
        <v>10000003.07</v>
      </c>
      <c r="G536">
        <v>10000001.77</v>
      </c>
      <c r="H536">
        <v>10000002.939999999</v>
      </c>
      <c r="I536">
        <v>10000002.93</v>
      </c>
      <c r="J536">
        <v>10000002.470000001</v>
      </c>
      <c r="K536">
        <v>10000000.26</v>
      </c>
      <c r="L536">
        <v>10000000.310000001</v>
      </c>
      <c r="M536">
        <v>9999999.9000000004</v>
      </c>
      <c r="N536">
        <v>9999999.6899999995</v>
      </c>
      <c r="O536">
        <v>10000000.539999999</v>
      </c>
      <c r="P536">
        <v>9999999.8399999999</v>
      </c>
      <c r="Q536">
        <v>9999999.3499999996</v>
      </c>
      <c r="R536">
        <v>9999999.6400000006</v>
      </c>
      <c r="U536">
        <f>MAX(W536:AM536)-MIN(W536:AM536)</f>
        <v>480.99994762315998</v>
      </c>
      <c r="V536" t="s">
        <v>543</v>
      </c>
      <c r="W536">
        <v>0</v>
      </c>
      <c r="X536">
        <v>262.99997141495902</v>
      </c>
      <c r="Y536">
        <v>242.99997348320099</v>
      </c>
      <c r="Z536">
        <v>306.99996656680599</v>
      </c>
      <c r="AA536">
        <v>197.999978462706</v>
      </c>
      <c r="AB536">
        <v>67.9999925581985</v>
      </c>
      <c r="AC536">
        <v>184.99997979774901</v>
      </c>
      <c r="AD536">
        <v>183.99997992910099</v>
      </c>
      <c r="AE536">
        <v>137.99998503995801</v>
      </c>
      <c r="AF536">
        <v>-82.999990960451598</v>
      </c>
      <c r="AG536">
        <v>-77.999991430945698</v>
      </c>
      <c r="AH536">
        <v>-118.999986976847</v>
      </c>
      <c r="AI536">
        <v>-139.99998477725501</v>
      </c>
      <c r="AJ536">
        <v>-54.9999940795065</v>
      </c>
      <c r="AK536">
        <v>-124.999986375001</v>
      </c>
      <c r="AL536">
        <v>-173.99998105635399</v>
      </c>
      <c r="AM536">
        <v>-144.99998412049601</v>
      </c>
    </row>
    <row r="537" spans="1:39">
      <c r="A537" t="s">
        <v>544</v>
      </c>
      <c r="B537">
        <v>10000002.699999999</v>
      </c>
      <c r="C537">
        <v>10000009.880000001</v>
      </c>
      <c r="D537">
        <v>10000008.49</v>
      </c>
      <c r="E537">
        <v>10000005.560000001</v>
      </c>
      <c r="F537">
        <v>10000004.58</v>
      </c>
      <c r="G537">
        <v>10000003.470000001</v>
      </c>
      <c r="H537">
        <v>10000004.74</v>
      </c>
      <c r="I537">
        <v>10000004.65</v>
      </c>
      <c r="J537">
        <v>10000004.01</v>
      </c>
      <c r="K537">
        <v>10000001.789999999</v>
      </c>
      <c r="L537">
        <v>10000001.99</v>
      </c>
      <c r="M537">
        <v>10000002.02</v>
      </c>
      <c r="N537">
        <v>10000002.15</v>
      </c>
      <c r="O537">
        <v>10000003.59</v>
      </c>
      <c r="P537">
        <v>10000004.060000001</v>
      </c>
      <c r="Q537">
        <v>10000001.77</v>
      </c>
      <c r="R537">
        <v>10000000.49</v>
      </c>
      <c r="U537">
        <f>MAX(W537:AM537)-MIN(W537:AM537)</f>
        <v>938.99974652967398</v>
      </c>
      <c r="V537" t="s">
        <v>544</v>
      </c>
      <c r="W537">
        <v>0</v>
      </c>
      <c r="X537">
        <v>717.99980629651498</v>
      </c>
      <c r="Y537">
        <v>578.99984376689997</v>
      </c>
      <c r="Z537">
        <v>285.99992290668098</v>
      </c>
      <c r="AA537">
        <v>187.99994932197001</v>
      </c>
      <c r="AB537">
        <v>76.999979351566594</v>
      </c>
      <c r="AC537">
        <v>203.999945016872</v>
      </c>
      <c r="AD537">
        <v>194.99994746177299</v>
      </c>
      <c r="AE537">
        <v>130.99996468216401</v>
      </c>
      <c r="AF537">
        <v>-90.999975444907804</v>
      </c>
      <c r="AG537">
        <v>-70.999980733147694</v>
      </c>
      <c r="AH537">
        <v>-67.999981610202695</v>
      </c>
      <c r="AI537">
        <v>-54.999985038245299</v>
      </c>
      <c r="AJ537">
        <v>88.999976029611105</v>
      </c>
      <c r="AK537">
        <v>135.99996340666999</v>
      </c>
      <c r="AL537">
        <v>-92.999974860204503</v>
      </c>
      <c r="AM537">
        <v>-220.99994023315901</v>
      </c>
    </row>
    <row r="538" spans="1:39">
      <c r="A538" t="s">
        <v>545</v>
      </c>
      <c r="B538">
        <v>10000001.35</v>
      </c>
      <c r="C538">
        <v>10000006.439999999</v>
      </c>
      <c r="D538">
        <v>10000005.710000001</v>
      </c>
      <c r="E538">
        <v>10000004.560000001</v>
      </c>
      <c r="F538">
        <v>10000003.289999999</v>
      </c>
      <c r="G538">
        <v>10000001.85</v>
      </c>
      <c r="H538">
        <v>10000002.76</v>
      </c>
      <c r="I538">
        <v>10000002.439999999</v>
      </c>
      <c r="J538">
        <v>10000002.1</v>
      </c>
      <c r="K538">
        <v>10000001.08</v>
      </c>
      <c r="L538">
        <v>10000001.970000001</v>
      </c>
      <c r="M538">
        <v>10000001.289999999</v>
      </c>
      <c r="N538">
        <v>10000001.08</v>
      </c>
      <c r="O538">
        <v>10000002.68</v>
      </c>
      <c r="P538">
        <v>10000002.98</v>
      </c>
      <c r="Q538">
        <v>10000001.52</v>
      </c>
      <c r="R538">
        <v>10000001.029999999</v>
      </c>
      <c r="U538">
        <f>MAX(W538:AM538)-MIN(W538:AM538)</f>
        <v>540.99992697991092</v>
      </c>
      <c r="V538" t="s">
        <v>545</v>
      </c>
      <c r="W538">
        <v>0</v>
      </c>
      <c r="X538">
        <v>508.99993127010799</v>
      </c>
      <c r="Y538">
        <v>435.99994126666797</v>
      </c>
      <c r="Z538">
        <v>320.99995675441301</v>
      </c>
      <c r="AA538">
        <v>193.99997375784901</v>
      </c>
      <c r="AB538">
        <v>49.999993250000898</v>
      </c>
      <c r="AC538">
        <v>140.999980979904</v>
      </c>
      <c r="AD538">
        <v>108.99998527010101</v>
      </c>
      <c r="AE538">
        <v>74.999989875001404</v>
      </c>
      <c r="AF538">
        <v>-26.999996310297</v>
      </c>
      <c r="AG538">
        <v>61.999991734309297</v>
      </c>
      <c r="AH538">
        <v>-5.9999992421541704</v>
      </c>
      <c r="AI538">
        <v>-26.999996310297</v>
      </c>
      <c r="AJ538">
        <v>132.99998205245299</v>
      </c>
      <c r="AK538">
        <v>162.999978076959</v>
      </c>
      <c r="AL538">
        <v>16.999997697549698</v>
      </c>
      <c r="AM538">
        <v>-31.999995709802899</v>
      </c>
    </row>
    <row r="539" spans="1:39">
      <c r="A539" t="s">
        <v>546</v>
      </c>
      <c r="B539">
        <v>10000003.130000001</v>
      </c>
      <c r="C539">
        <v>10000009.779999999</v>
      </c>
      <c r="D539">
        <v>10000008.73</v>
      </c>
      <c r="E539">
        <v>10000007.35</v>
      </c>
      <c r="F539">
        <v>10000005.24</v>
      </c>
      <c r="G539">
        <v>10000002.970000001</v>
      </c>
      <c r="H539">
        <v>10000004.01</v>
      </c>
      <c r="I539">
        <v>10000004.220000001</v>
      </c>
      <c r="J539">
        <v>10000004.15</v>
      </c>
      <c r="K539">
        <v>10000002.380000001</v>
      </c>
      <c r="L539">
        <v>10000002.65</v>
      </c>
      <c r="M539">
        <v>10000002.6</v>
      </c>
      <c r="N539">
        <v>10000002.619999999</v>
      </c>
      <c r="O539">
        <v>10000003.82</v>
      </c>
      <c r="P539">
        <v>10000003.18</v>
      </c>
      <c r="Q539">
        <v>10000001.279999999</v>
      </c>
      <c r="R539">
        <v>10000000.640000001</v>
      </c>
      <c r="U539">
        <f>MAX(W539:AM539)-MIN(W539:AM539)</f>
        <v>913.99971379142994</v>
      </c>
      <c r="V539" t="s">
        <v>546</v>
      </c>
      <c r="W539">
        <v>0</v>
      </c>
      <c r="X539">
        <v>664.999791706054</v>
      </c>
      <c r="Y539">
        <v>559.999824682802</v>
      </c>
      <c r="Z539">
        <v>421.99986779483203</v>
      </c>
      <c r="AA539">
        <v>210.99993389741601</v>
      </c>
      <c r="AB539">
        <v>-15.999995006902701</v>
      </c>
      <c r="AC539">
        <v>87.999972351700507</v>
      </c>
      <c r="AD539">
        <v>108.99996586811</v>
      </c>
      <c r="AE539">
        <v>101.999968029307</v>
      </c>
      <c r="AF539">
        <v>-74.999976525007298</v>
      </c>
      <c r="AG539">
        <v>-47.999985020708202</v>
      </c>
      <c r="AH539">
        <v>-52.999983530214401</v>
      </c>
      <c r="AI539">
        <v>-50.999984200917702</v>
      </c>
      <c r="AJ539">
        <v>68.9999783508527</v>
      </c>
      <c r="AK539">
        <v>4.9999983232418197</v>
      </c>
      <c r="AL539">
        <v>-184.99994224403</v>
      </c>
      <c r="AM539">
        <v>-248.999922085376</v>
      </c>
    </row>
    <row r="540" spans="1:39">
      <c r="A540" t="s">
        <v>547</v>
      </c>
      <c r="B540">
        <v>10000002.300000001</v>
      </c>
      <c r="C540">
        <v>10000008.07</v>
      </c>
      <c r="D540">
        <v>10000007.359999999</v>
      </c>
      <c r="E540">
        <v>10000006.25</v>
      </c>
      <c r="F540">
        <v>10000004.74</v>
      </c>
      <c r="G540">
        <v>10000002.77</v>
      </c>
      <c r="H540">
        <v>10000003.58</v>
      </c>
      <c r="I540">
        <v>10000003.24</v>
      </c>
      <c r="J540">
        <v>10000003.550000001</v>
      </c>
      <c r="K540">
        <v>10000000.960000001</v>
      </c>
      <c r="L540">
        <v>10000001.380000001</v>
      </c>
      <c r="M540">
        <v>10000001.02</v>
      </c>
      <c r="N540">
        <v>10000000.75</v>
      </c>
      <c r="O540">
        <v>10000001.49</v>
      </c>
      <c r="P540">
        <v>10000001.66</v>
      </c>
      <c r="Q540">
        <v>10000000.359999999</v>
      </c>
      <c r="R540">
        <v>9999999.9299999997</v>
      </c>
      <c r="U540">
        <f>MAX(W540:AM540)-MIN(W540:AM540)</f>
        <v>813.99981283964803</v>
      </c>
      <c r="V540" t="s">
        <v>547</v>
      </c>
      <c r="W540">
        <v>0</v>
      </c>
      <c r="X540">
        <v>576.99986724532698</v>
      </c>
      <c r="Y540">
        <v>505.99988348591597</v>
      </c>
      <c r="Z540">
        <v>394.99990907551501</v>
      </c>
      <c r="AA540">
        <v>243.999943827859</v>
      </c>
      <c r="AB540">
        <v>46.999989070793198</v>
      </c>
      <c r="AC540">
        <v>127.999970492952</v>
      </c>
      <c r="AD540">
        <v>93.999978327850897</v>
      </c>
      <c r="AE540">
        <v>124.99997125000699</v>
      </c>
      <c r="AF540">
        <v>-133.99996916510599</v>
      </c>
      <c r="AG540">
        <v>-91.999978832554305</v>
      </c>
      <c r="AH540">
        <v>-127.99997067921601</v>
      </c>
      <c r="AI540">
        <v>-154.99996442451399</v>
      </c>
      <c r="AJ540">
        <v>-80.999981422158299</v>
      </c>
      <c r="AK540">
        <v>-63.999985339608003</v>
      </c>
      <c r="AL540">
        <v>-193.99995551412101</v>
      </c>
      <c r="AM540">
        <v>-236.99994559432099</v>
      </c>
    </row>
    <row r="541" spans="1:39">
      <c r="A541" t="s">
        <v>549</v>
      </c>
      <c r="B541">
        <v>9999999.1500000004</v>
      </c>
      <c r="C541">
        <v>10000006.6</v>
      </c>
      <c r="D541">
        <v>10000005.689999999</v>
      </c>
      <c r="E541">
        <v>10000003.720000001</v>
      </c>
      <c r="F541">
        <v>10000002.060000001</v>
      </c>
      <c r="G541">
        <v>10000000.289999999</v>
      </c>
      <c r="H541">
        <v>10000001.24</v>
      </c>
      <c r="I541">
        <v>10000001.01</v>
      </c>
      <c r="J541">
        <v>10000000.33</v>
      </c>
      <c r="K541">
        <v>9999998.3499999996</v>
      </c>
      <c r="L541">
        <v>9999998.6799999997</v>
      </c>
      <c r="M541">
        <v>9999998.9100000001</v>
      </c>
      <c r="N541">
        <v>9999998.9700000007</v>
      </c>
      <c r="O541">
        <v>10000000.289999999</v>
      </c>
      <c r="P541">
        <v>10000000.189999999</v>
      </c>
      <c r="Q541">
        <v>9999997.7899999991</v>
      </c>
      <c r="R541">
        <v>9999996.7400000002</v>
      </c>
      <c r="U541">
        <f>MAX(W541:AM541)-MIN(W541:AM541)</f>
        <v>986.00008375040204</v>
      </c>
      <c r="V541" t="s">
        <v>549</v>
      </c>
      <c r="W541">
        <v>0</v>
      </c>
      <c r="X541">
        <v>745.00006325049901</v>
      </c>
      <c r="Y541">
        <v>654.00005550059802</v>
      </c>
      <c r="Z541">
        <v>457.00003887480602</v>
      </c>
      <c r="AA541">
        <v>291.00002474990299</v>
      </c>
      <c r="AB541">
        <v>114.000009563341</v>
      </c>
      <c r="AC541">
        <v>209.0000177501</v>
      </c>
      <c r="AD541">
        <v>186.00001575039701</v>
      </c>
      <c r="AE541">
        <v>118.000010000199</v>
      </c>
      <c r="AF541">
        <v>-80.000006874506397</v>
      </c>
      <c r="AG541">
        <v>-47.000004062055602</v>
      </c>
      <c r="AH541">
        <v>-24.0000020623519</v>
      </c>
      <c r="AI541">
        <v>-18.000001500197801</v>
      </c>
      <c r="AJ541">
        <v>114.000009563341</v>
      </c>
      <c r="AK541">
        <v>104.00000875059401</v>
      </c>
      <c r="AL541">
        <v>-136.000011686661</v>
      </c>
      <c r="AM541">
        <v>-241.000020499903</v>
      </c>
    </row>
    <row r="542" spans="1:39">
      <c r="A542" t="s">
        <v>551</v>
      </c>
      <c r="B542">
        <v>10000001.73</v>
      </c>
      <c r="C542">
        <v>10000004.460000001</v>
      </c>
      <c r="D542">
        <v>10000004.970000001</v>
      </c>
      <c r="E542">
        <v>10000006.02</v>
      </c>
      <c r="F542">
        <v>10000004.41</v>
      </c>
      <c r="G542">
        <v>10000002.41</v>
      </c>
      <c r="H542">
        <v>10000002.68</v>
      </c>
      <c r="I542">
        <v>10000002.68</v>
      </c>
      <c r="J542">
        <v>10000002.710000001</v>
      </c>
      <c r="K542">
        <v>10000001</v>
      </c>
      <c r="L542">
        <v>10000001.369999999</v>
      </c>
      <c r="M542">
        <v>10000001.41</v>
      </c>
      <c r="N542">
        <v>10000001.34</v>
      </c>
      <c r="O542">
        <v>10000001.869999999</v>
      </c>
      <c r="P542">
        <v>10000001.15</v>
      </c>
      <c r="Q542">
        <v>10000000</v>
      </c>
      <c r="R542">
        <v>10000000</v>
      </c>
      <c r="U542">
        <f>MAX(W542:AM542)-MIN(W542:AM542)</f>
        <v>601.99989580931492</v>
      </c>
      <c r="V542" t="s">
        <v>551</v>
      </c>
      <c r="W542">
        <v>0</v>
      </c>
      <c r="X542">
        <v>272.99995281571199</v>
      </c>
      <c r="Y542">
        <v>323.99994397036102</v>
      </c>
      <c r="Z542">
        <v>428.99992569360597</v>
      </c>
      <c r="AA542">
        <v>267.99995360620602</v>
      </c>
      <c r="AB542">
        <v>67.999988206199703</v>
      </c>
      <c r="AC542">
        <v>94.999983490497002</v>
      </c>
      <c r="AD542">
        <v>94.999983490497002</v>
      </c>
      <c r="AE542">
        <v>97.999983090706394</v>
      </c>
      <c r="AF542">
        <v>-72.999987415705704</v>
      </c>
      <c r="AG542">
        <v>-35.999993898660897</v>
      </c>
      <c r="AH542">
        <v>-31.9999944938033</v>
      </c>
      <c r="AI542">
        <v>-38.999993312605802</v>
      </c>
      <c r="AJ542">
        <v>13.999997451340599</v>
      </c>
      <c r="AK542">
        <v>-57.999989973452301</v>
      </c>
      <c r="AL542">
        <v>-172.999970115709</v>
      </c>
      <c r="AM542">
        <v>-172.999970115709</v>
      </c>
    </row>
    <row r="543" spans="1:39">
      <c r="A543" t="s">
        <v>552</v>
      </c>
      <c r="B543">
        <v>9999999.2599999998</v>
      </c>
      <c r="C543">
        <v>10000002.73</v>
      </c>
      <c r="D543">
        <v>10000001.119999999</v>
      </c>
      <c r="E543">
        <v>9999999.8300000001</v>
      </c>
      <c r="F543">
        <v>9999999.4399999995</v>
      </c>
      <c r="G543">
        <v>9999999.7100000009</v>
      </c>
      <c r="H543">
        <v>10000001.119999999</v>
      </c>
      <c r="I543">
        <v>10000000.77</v>
      </c>
      <c r="J543">
        <v>10000000.16</v>
      </c>
      <c r="K543">
        <v>9999998.5700000003</v>
      </c>
      <c r="L543">
        <v>9999998.8499999996</v>
      </c>
      <c r="M543">
        <v>9999998.8599999994</v>
      </c>
      <c r="N543">
        <v>9999998.8599999994</v>
      </c>
      <c r="O543">
        <v>9999999.9399999995</v>
      </c>
      <c r="P543">
        <v>10000000.390000001</v>
      </c>
      <c r="Q543">
        <v>9999998.3100000005</v>
      </c>
      <c r="R543">
        <v>9999997.3200000003</v>
      </c>
      <c r="U543">
        <f>MAX(W543:AM543)-MIN(W543:AM543)</f>
        <v>541.000040048904</v>
      </c>
      <c r="V543" t="s">
        <v>552</v>
      </c>
      <c r="W543">
        <v>0</v>
      </c>
      <c r="X543">
        <v>347.00002574505697</v>
      </c>
      <c r="Y543">
        <v>186.000013704396</v>
      </c>
      <c r="Z543">
        <v>57.0000042478026</v>
      </c>
      <c r="AA543">
        <v>18.000001302197798</v>
      </c>
      <c r="AB543">
        <v>45.000003441758999</v>
      </c>
      <c r="AC543">
        <v>186.000013704396</v>
      </c>
      <c r="AD543">
        <v>151.00001115164901</v>
      </c>
      <c r="AE543">
        <v>90.000006697253397</v>
      </c>
      <c r="AF543">
        <v>-69.000005053846294</v>
      </c>
      <c r="AG543">
        <v>-41.000003048901398</v>
      </c>
      <c r="AH543">
        <v>-40.000002997253098</v>
      </c>
      <c r="AI543">
        <v>-40.000002997253098</v>
      </c>
      <c r="AJ543">
        <v>68.000005002198094</v>
      </c>
      <c r="AK543">
        <v>113.000008443957</v>
      </c>
      <c r="AL543">
        <v>-95.000006955494698</v>
      </c>
      <c r="AM543">
        <v>-194.000014303847</v>
      </c>
    </row>
    <row r="544" spans="1:39">
      <c r="A544" t="s">
        <v>553</v>
      </c>
      <c r="B544">
        <v>9999999.8699999992</v>
      </c>
      <c r="C544">
        <v>10000002.59</v>
      </c>
      <c r="D544">
        <v>10000002.76</v>
      </c>
      <c r="E544">
        <v>10000003.380000001</v>
      </c>
      <c r="F544">
        <v>10000001.67</v>
      </c>
      <c r="G544">
        <v>9999999.6699999999</v>
      </c>
      <c r="H544">
        <v>10000000.35</v>
      </c>
      <c r="I544">
        <v>10000000.449999999</v>
      </c>
      <c r="J544">
        <v>10000000.449999999</v>
      </c>
      <c r="K544">
        <v>9999999.6400000006</v>
      </c>
      <c r="L544">
        <v>10000000.08</v>
      </c>
      <c r="M544">
        <v>9999999.8300000001</v>
      </c>
      <c r="N544">
        <v>9999999.4199999999</v>
      </c>
      <c r="O544">
        <v>9999999.7300000004</v>
      </c>
      <c r="P544">
        <v>9999999.5199999996</v>
      </c>
      <c r="Q544">
        <v>9999998.7300000004</v>
      </c>
      <c r="R544">
        <v>9999998.7599999998</v>
      </c>
      <c r="U544">
        <f>MAX(W544:AM544)-MIN(W544:AM544)</f>
        <v>465.00000608225298</v>
      </c>
      <c r="V544" t="s">
        <v>553</v>
      </c>
      <c r="W544">
        <v>0</v>
      </c>
      <c r="X544">
        <v>272.00000360305501</v>
      </c>
      <c r="Y544">
        <v>289.00000381660499</v>
      </c>
      <c r="Z544">
        <v>351.00000472691301</v>
      </c>
      <c r="AA544">
        <v>180.00000241450601</v>
      </c>
      <c r="AB544">
        <v>-20.000000185494201</v>
      </c>
      <c r="AC544">
        <v>48.0000006687035</v>
      </c>
      <c r="AD544">
        <v>58.0000007614506</v>
      </c>
      <c r="AE544">
        <v>58.0000007614506</v>
      </c>
      <c r="AF544">
        <v>-23.000000157439001</v>
      </c>
      <c r="AG544">
        <v>21.000000362407</v>
      </c>
      <c r="AH544">
        <v>-3.99999996259303</v>
      </c>
      <c r="AI544">
        <v>-45.000000510494203</v>
      </c>
      <c r="AJ544">
        <v>-14.000000055340101</v>
      </c>
      <c r="AK544">
        <v>-35.000000417747103</v>
      </c>
      <c r="AL544">
        <v>-114.00000135534</v>
      </c>
      <c r="AM544">
        <v>-111.000001383395</v>
      </c>
    </row>
    <row r="545" spans="1:39">
      <c r="A545" t="s">
        <v>554</v>
      </c>
      <c r="B545">
        <v>10000002.310000001</v>
      </c>
      <c r="C545">
        <v>10000007.220000001</v>
      </c>
      <c r="D545">
        <v>10000006.49</v>
      </c>
      <c r="E545">
        <v>10000005.939999999</v>
      </c>
      <c r="F545">
        <v>10000004.859999999</v>
      </c>
      <c r="G545">
        <v>10000003.039999999</v>
      </c>
      <c r="H545">
        <v>10000003.75</v>
      </c>
      <c r="I545">
        <v>10000003.51</v>
      </c>
      <c r="J545">
        <v>10000003.27</v>
      </c>
      <c r="K545">
        <v>10000001.18</v>
      </c>
      <c r="L545">
        <v>10000001.27</v>
      </c>
      <c r="M545">
        <v>10000001.460000001</v>
      </c>
      <c r="N545">
        <v>10000001.470000001</v>
      </c>
      <c r="O545">
        <v>10000002.560000001</v>
      </c>
      <c r="P545">
        <v>10000003.07</v>
      </c>
      <c r="Q545">
        <v>10000001.52</v>
      </c>
      <c r="R545">
        <v>10000000.83</v>
      </c>
      <c r="U545">
        <f>MAX(W545:AM545)-MIN(W545:AM545)</f>
        <v>638.99985245063795</v>
      </c>
      <c r="V545" t="s">
        <v>554</v>
      </c>
      <c r="W545">
        <v>0</v>
      </c>
      <c r="X545">
        <v>490.99988659392699</v>
      </c>
      <c r="Y545">
        <v>417.99990341222002</v>
      </c>
      <c r="Z545">
        <v>362.99991604271099</v>
      </c>
      <c r="AA545">
        <v>254.99994098325499</v>
      </c>
      <c r="AB545">
        <v>72.999982995442906</v>
      </c>
      <c r="AC545">
        <v>143.99996668385401</v>
      </c>
      <c r="AD545">
        <v>119.999972205501</v>
      </c>
      <c r="AE545">
        <v>95.999977727147595</v>
      </c>
      <c r="AF545">
        <v>-112.999973978962</v>
      </c>
      <c r="AG545">
        <v>-103.99997607286301</v>
      </c>
      <c r="AH545">
        <v>-84.999980327751601</v>
      </c>
      <c r="AI545">
        <v>-83.999980581103301</v>
      </c>
      <c r="AJ545">
        <v>24.999994225001299</v>
      </c>
      <c r="AK545">
        <v>75.999982421652305</v>
      </c>
      <c r="AL545">
        <v>-78.999981847861704</v>
      </c>
      <c r="AM545">
        <v>-147.99996585671099</v>
      </c>
    </row>
    <row r="546" spans="1:39">
      <c r="A546" t="s">
        <v>555</v>
      </c>
      <c r="B546">
        <v>10000002.949999999</v>
      </c>
      <c r="C546">
        <v>10000009.24</v>
      </c>
      <c r="D546">
        <v>10000008.710000001</v>
      </c>
      <c r="E546">
        <v>10000008.84</v>
      </c>
      <c r="F546">
        <v>10000008.6</v>
      </c>
      <c r="G546">
        <v>10000005.869999999</v>
      </c>
      <c r="H546">
        <v>10000006.08</v>
      </c>
      <c r="I546">
        <v>10000005.359999999</v>
      </c>
      <c r="J546">
        <v>10000004.34</v>
      </c>
      <c r="K546">
        <v>10000002.02</v>
      </c>
      <c r="L546">
        <v>10000002.859999999</v>
      </c>
      <c r="M546">
        <v>10000004.1</v>
      </c>
      <c r="N546">
        <v>10000004.52</v>
      </c>
      <c r="O546">
        <v>10000006.15</v>
      </c>
      <c r="P546">
        <v>10000005.310000001</v>
      </c>
      <c r="Q546">
        <v>10000002.380000001</v>
      </c>
      <c r="R546">
        <v>10000001.119999999</v>
      </c>
      <c r="U546">
        <f>MAX(W546:AM546)-MIN(W546:AM546)</f>
        <v>811.9997605643789</v>
      </c>
      <c r="V546" t="s">
        <v>555</v>
      </c>
      <c r="W546">
        <v>0</v>
      </c>
      <c r="X546">
        <v>628.99981454191197</v>
      </c>
      <c r="Y546">
        <v>575.99983024396295</v>
      </c>
      <c r="Z546">
        <v>588.99982630465604</v>
      </c>
      <c r="AA546">
        <v>564.99983336230196</v>
      </c>
      <c r="AB546">
        <v>291.99991385257499</v>
      </c>
      <c r="AC546">
        <v>312.99990774698398</v>
      </c>
      <c r="AD546">
        <v>240.99992891992201</v>
      </c>
      <c r="AE546">
        <v>138.99995905461699</v>
      </c>
      <c r="AF546">
        <v>-92.999972535205799</v>
      </c>
      <c r="AG546">
        <v>-8.9999973300996299</v>
      </c>
      <c r="AH546">
        <v>114.999966112263</v>
      </c>
      <c r="AI546">
        <v>156.999953714816</v>
      </c>
      <c r="AJ546">
        <v>319.99990571178699</v>
      </c>
      <c r="AK546">
        <v>235.99993050667999</v>
      </c>
      <c r="AL546">
        <v>-56.9999830285428</v>
      </c>
      <c r="AM546">
        <v>-182.99994602246699</v>
      </c>
    </row>
    <row r="547" spans="1:39">
      <c r="A547" t="s">
        <v>556</v>
      </c>
      <c r="B547">
        <v>10000001.470000001</v>
      </c>
      <c r="C547">
        <v>10000006.99</v>
      </c>
      <c r="D547">
        <v>10000005.619999999</v>
      </c>
      <c r="E547">
        <v>10000004.039999999</v>
      </c>
      <c r="F547">
        <v>10000003.189999999</v>
      </c>
      <c r="G547">
        <v>10000002.57</v>
      </c>
      <c r="H547">
        <v>10000004.470000001</v>
      </c>
      <c r="I547">
        <v>10000003.960000001</v>
      </c>
      <c r="J547">
        <v>10000003.140000001</v>
      </c>
      <c r="K547">
        <v>10000000.119999999</v>
      </c>
      <c r="L547">
        <v>9999999.75</v>
      </c>
      <c r="M547">
        <v>9999999.6999999993</v>
      </c>
      <c r="N547">
        <v>9999999.8100000005</v>
      </c>
      <c r="O547">
        <v>10000001.189999999</v>
      </c>
      <c r="P547">
        <v>10000001.32</v>
      </c>
      <c r="Q547">
        <v>9999999.4600000009</v>
      </c>
      <c r="R547">
        <v>9999998.6199999992</v>
      </c>
      <c r="U547">
        <f>MAX(W547:AM547)-MIN(W547:AM547)</f>
        <v>836.99987706532602</v>
      </c>
      <c r="V547" t="s">
        <v>556</v>
      </c>
      <c r="W547">
        <v>0</v>
      </c>
      <c r="X547">
        <v>551.99991881130802</v>
      </c>
      <c r="Y547">
        <v>414.99993884599701</v>
      </c>
      <c r="Z547">
        <v>256.99996206454301</v>
      </c>
      <c r="AA547">
        <v>171.999974596794</v>
      </c>
      <c r="AB547">
        <v>109.99998379274901</v>
      </c>
      <c r="AC547">
        <v>299.999955900006</v>
      </c>
      <c r="AD547">
        <v>248.99996341935699</v>
      </c>
      <c r="AE547">
        <v>166.99997544355301</v>
      </c>
      <c r="AF547">
        <v>-134.999980304015</v>
      </c>
      <c r="AG547">
        <v>-171.999974783059</v>
      </c>
      <c r="AH547">
        <v>-176.99997412256499</v>
      </c>
      <c r="AI547">
        <v>-165.99997561290499</v>
      </c>
      <c r="AJ547">
        <v>-27.999996003209901</v>
      </c>
      <c r="AK547">
        <v>-14.9999978322532</v>
      </c>
      <c r="AL547">
        <v>-200.99997043065301</v>
      </c>
      <c r="AM547">
        <v>-284.999958254018</v>
      </c>
    </row>
    <row r="548" spans="1:39">
      <c r="A548" t="s">
        <v>557</v>
      </c>
      <c r="B548">
        <v>10000002.58</v>
      </c>
      <c r="C548">
        <v>10000008.699999999</v>
      </c>
      <c r="D548">
        <v>10000007.17</v>
      </c>
      <c r="E548">
        <v>10000005.539999999</v>
      </c>
      <c r="F548">
        <v>10000003.83</v>
      </c>
      <c r="G548">
        <v>10000002.91</v>
      </c>
      <c r="H548">
        <v>10000004.050000001</v>
      </c>
      <c r="I548">
        <v>10000003.949999999</v>
      </c>
      <c r="J548">
        <v>10000003.58</v>
      </c>
      <c r="K548">
        <v>10000001.859999999</v>
      </c>
      <c r="L548">
        <v>10000001.720000001</v>
      </c>
      <c r="M548">
        <v>10000001.9</v>
      </c>
      <c r="N548">
        <v>10000001.98</v>
      </c>
      <c r="O548">
        <v>10000003.710000001</v>
      </c>
      <c r="P548">
        <v>10000004.18</v>
      </c>
      <c r="Q548">
        <v>10000002.43</v>
      </c>
      <c r="R548">
        <v>10000001.550000001</v>
      </c>
      <c r="U548">
        <f>MAX(W548:AM548)-MIN(W548:AM548)</f>
        <v>714.999815381036</v>
      </c>
      <c r="V548" t="s">
        <v>557</v>
      </c>
      <c r="W548">
        <v>0</v>
      </c>
      <c r="X548">
        <v>611.99984202208395</v>
      </c>
      <c r="Y548">
        <v>458.99988156312901</v>
      </c>
      <c r="Z548">
        <v>295.999923535162</v>
      </c>
      <c r="AA548">
        <v>124.999967750008</v>
      </c>
      <c r="AB548">
        <v>32.999991493452796</v>
      </c>
      <c r="AC548">
        <v>146.999962141065</v>
      </c>
      <c r="AD548">
        <v>136.99996457205299</v>
      </c>
      <c r="AE548">
        <v>99.999974200006605</v>
      </c>
      <c r="AF548">
        <v>-71.999981491059998</v>
      </c>
      <c r="AG548">
        <v>-85.999977752401094</v>
      </c>
      <c r="AH548">
        <v>-67.999982426202195</v>
      </c>
      <c r="AI548">
        <v>-59.999984482751103</v>
      </c>
      <c r="AJ548">
        <v>112.999970927964</v>
      </c>
      <c r="AK548">
        <v>159.99995868275801</v>
      </c>
      <c r="AL548">
        <v>-14.999996167253901</v>
      </c>
      <c r="AM548">
        <v>-102.999973358952</v>
      </c>
    </row>
    <row r="549" spans="1:39">
      <c r="A549" t="s">
        <v>558</v>
      </c>
      <c r="B549">
        <v>10000001.67</v>
      </c>
      <c r="C549">
        <v>10000009.779999999</v>
      </c>
      <c r="D549">
        <v>10000008.220000001</v>
      </c>
      <c r="E549">
        <v>10000005.439999999</v>
      </c>
      <c r="F549">
        <v>10000004.300000001</v>
      </c>
      <c r="G549">
        <v>10000002.91</v>
      </c>
      <c r="H549">
        <v>10000004.02</v>
      </c>
      <c r="I549">
        <v>10000003.689999999</v>
      </c>
      <c r="J549">
        <v>10000002.970000001</v>
      </c>
      <c r="K549">
        <v>10000000.109999999</v>
      </c>
      <c r="L549">
        <v>9999999.5500000007</v>
      </c>
      <c r="M549">
        <v>9999999.3499999996</v>
      </c>
      <c r="N549">
        <v>9999999.3200000003</v>
      </c>
      <c r="O549">
        <v>10000000.869999999</v>
      </c>
      <c r="P549">
        <v>10000002.18</v>
      </c>
      <c r="Q549">
        <v>10000000.49</v>
      </c>
      <c r="R549">
        <v>9999999.5299999993</v>
      </c>
      <c r="U549">
        <f>MAX(W549:AM549)-MIN(W549:AM549)</f>
        <v>1045.9998252211722</v>
      </c>
      <c r="V549" t="s">
        <v>558</v>
      </c>
      <c r="W549">
        <v>0</v>
      </c>
      <c r="X549">
        <v>810.99986450341805</v>
      </c>
      <c r="Y549">
        <v>654.99989068952402</v>
      </c>
      <c r="Z549">
        <v>376.99993699630699</v>
      </c>
      <c r="AA549">
        <v>262.99995616096402</v>
      </c>
      <c r="AB549">
        <v>123.999979314355</v>
      </c>
      <c r="AC549">
        <v>234.99996071775399</v>
      </c>
      <c r="AD549">
        <v>201.999966221302</v>
      </c>
      <c r="AE549">
        <v>129.99997836450899</v>
      </c>
      <c r="AF549">
        <v>-155.99997400015801</v>
      </c>
      <c r="AG549">
        <v>-211.99996451404999</v>
      </c>
      <c r="AH549">
        <v>-231.99996128580901</v>
      </c>
      <c r="AI549">
        <v>-234.99996071775399</v>
      </c>
      <c r="AJ549">
        <v>-79.999986714507997</v>
      </c>
      <c r="AK549">
        <v>50.999991460649703</v>
      </c>
      <c r="AL549">
        <v>-117.999980264201</v>
      </c>
      <c r="AM549">
        <v>-213.999964321611</v>
      </c>
    </row>
    <row r="550" spans="1:39">
      <c r="A550" t="s">
        <v>559</v>
      </c>
      <c r="B550">
        <v>10000001.66</v>
      </c>
      <c r="C550">
        <v>10000004.65</v>
      </c>
      <c r="D550">
        <v>10000004.1</v>
      </c>
      <c r="E550">
        <v>10000004.33</v>
      </c>
      <c r="F550">
        <v>10000003.9</v>
      </c>
      <c r="G550">
        <v>10000001.43</v>
      </c>
      <c r="H550">
        <v>10000002.16</v>
      </c>
      <c r="I550">
        <v>10000002.15</v>
      </c>
      <c r="J550">
        <v>10000002.060000001</v>
      </c>
      <c r="K550">
        <v>10000001.18</v>
      </c>
      <c r="L550">
        <v>10000001.48</v>
      </c>
      <c r="M550">
        <v>10000001.1</v>
      </c>
      <c r="N550">
        <v>10000001.039999999</v>
      </c>
      <c r="O550">
        <v>10000001.73</v>
      </c>
      <c r="P550">
        <v>10000001.26</v>
      </c>
      <c r="Q550">
        <v>10000000.109999999</v>
      </c>
      <c r="R550">
        <v>9999999.5099999998</v>
      </c>
      <c r="U550">
        <f>MAX(W550:AM550)-MIN(W550:AM550)</f>
        <v>513.99991473561897</v>
      </c>
      <c r="V550" t="s">
        <v>559</v>
      </c>
      <c r="W550">
        <v>0</v>
      </c>
      <c r="X550">
        <v>298.99995038835999</v>
      </c>
      <c r="Y550">
        <v>243.99995944385299</v>
      </c>
      <c r="Z550">
        <v>266.99995567055697</v>
      </c>
      <c r="AA550">
        <v>223.99996283835799</v>
      </c>
      <c r="AB550">
        <v>-22.999996226704098</v>
      </c>
      <c r="AC550">
        <v>49.999991700001402</v>
      </c>
      <c r="AD550">
        <v>48.999991888353101</v>
      </c>
      <c r="AE550">
        <v>39.999993397254002</v>
      </c>
      <c r="AF550">
        <v>-47.9999920767048</v>
      </c>
      <c r="AG550">
        <v>-17.999996982198201</v>
      </c>
      <c r="AH550">
        <v>-55.999990756155597</v>
      </c>
      <c r="AI550">
        <v>-61.999989812309799</v>
      </c>
      <c r="AJ550">
        <v>6.9999988678025096</v>
      </c>
      <c r="AK550">
        <v>-39.999993397254002</v>
      </c>
      <c r="AL550">
        <v>-154.99997434451001</v>
      </c>
      <c r="AM550">
        <v>-214.99996434725901</v>
      </c>
    </row>
    <row r="551" spans="1:39" s="1" customFormat="1">
      <c r="A551" s="1" t="s">
        <v>561</v>
      </c>
      <c r="B551" s="1">
        <v>10000000.68</v>
      </c>
      <c r="C551" s="1">
        <v>-1000</v>
      </c>
      <c r="D551" s="1">
        <v>210.9042025</v>
      </c>
      <c r="E551" s="1">
        <v>5919856.7000000002</v>
      </c>
      <c r="F551" s="1">
        <v>1961477.3389999999</v>
      </c>
      <c r="G551" s="1">
        <v>10000001.039999999</v>
      </c>
      <c r="H551" s="1">
        <v>10000002.720000001</v>
      </c>
      <c r="I551" s="1">
        <v>10000002.630000001</v>
      </c>
      <c r="J551" s="1">
        <v>10000001.83</v>
      </c>
      <c r="K551" s="1">
        <v>9999999.5</v>
      </c>
      <c r="L551" s="1">
        <v>9999999.5700000003</v>
      </c>
      <c r="M551" s="1">
        <v>9999999.75</v>
      </c>
      <c r="N551" s="1">
        <v>9999999.9399999995</v>
      </c>
      <c r="O551" s="1">
        <v>10000001.73</v>
      </c>
      <c r="P551" s="1">
        <v>10000002.48</v>
      </c>
      <c r="Q551" s="1">
        <v>10000000.92</v>
      </c>
      <c r="R551" s="1">
        <v>10000000.16</v>
      </c>
      <c r="U551" s="1">
        <f>MAX(W551:AM551)-MIN(W551:AM551)</f>
        <v>1000100203.9931861</v>
      </c>
      <c r="V551" s="1" t="s">
        <v>561</v>
      </c>
      <c r="W551" s="1">
        <v>0</v>
      </c>
      <c r="X551" s="1">
        <v>-1000099999.9931999</v>
      </c>
      <c r="Y551" s="1">
        <v>-999978909.58118403</v>
      </c>
      <c r="Z551" s="1">
        <v>-408014370.255023</v>
      </c>
      <c r="AA551" s="1">
        <v>-803852279.43804502</v>
      </c>
      <c r="AB551" s="1">
        <v>35.999997492395501</v>
      </c>
      <c r="AC551" s="1">
        <v>203.99998622485899</v>
      </c>
      <c r="AD551" s="1">
        <v>194.99998685176001</v>
      </c>
      <c r="AE551" s="1">
        <v>114.99999221725299</v>
      </c>
      <c r="AF551" s="1">
        <v>-117.99999194619799</v>
      </c>
      <c r="AG551" s="1">
        <v>-110.999992392396</v>
      </c>
      <c r="AH551" s="1">
        <v>-92.999993646198106</v>
      </c>
      <c r="AI551" s="1">
        <v>-73.999994990352107</v>
      </c>
      <c r="AJ551" s="1">
        <v>104.999992934506</v>
      </c>
      <c r="AK551" s="1">
        <v>179.99998783450701</v>
      </c>
      <c r="AL551" s="1">
        <v>23.999998390351902</v>
      </c>
      <c r="AM551" s="1">
        <v>-51.999996419296799</v>
      </c>
    </row>
    <row r="552" spans="1:39">
      <c r="A552" t="s">
        <v>563</v>
      </c>
      <c r="B552">
        <v>10000001.85</v>
      </c>
      <c r="C552">
        <v>10000005.76</v>
      </c>
      <c r="D552">
        <v>10000005.039999999</v>
      </c>
      <c r="E552">
        <v>10000004.189999999</v>
      </c>
      <c r="F552">
        <v>10000002.98</v>
      </c>
      <c r="G552">
        <v>10000001.4</v>
      </c>
      <c r="H552">
        <v>10000002.77</v>
      </c>
      <c r="I552">
        <v>10000002.73</v>
      </c>
      <c r="J552">
        <v>10000002.73</v>
      </c>
      <c r="K552">
        <v>10000001.42</v>
      </c>
      <c r="L552">
        <v>10000001.98</v>
      </c>
      <c r="M552">
        <v>10000002.359999999</v>
      </c>
      <c r="N552">
        <v>10000002.560000001</v>
      </c>
      <c r="O552">
        <v>10000003.789999999</v>
      </c>
      <c r="P552">
        <v>10000003.16</v>
      </c>
      <c r="Q552">
        <v>10000000.439999999</v>
      </c>
      <c r="R552">
        <v>9999999.3699999992</v>
      </c>
      <c r="U552">
        <f>MAX(W552:AM552)-MIN(W552:AM552)</f>
        <v>638.999881844627</v>
      </c>
      <c r="V552" t="s">
        <v>563</v>
      </c>
      <c r="W552">
        <v>0</v>
      </c>
      <c r="X552">
        <v>390.999927679915</v>
      </c>
      <c r="Y552">
        <v>318.99994093285699</v>
      </c>
      <c r="Z552">
        <v>233.99995669510699</v>
      </c>
      <c r="AA552">
        <v>112.99997917696</v>
      </c>
      <c r="AB552">
        <v>-44.999991600495697</v>
      </c>
      <c r="AC552">
        <v>91.999982972552601</v>
      </c>
      <c r="AD552">
        <v>87.999983801959402</v>
      </c>
      <c r="AE552">
        <v>87.999983801959402</v>
      </c>
      <c r="AF552">
        <v>-42.999992015199197</v>
      </c>
      <c r="AG552">
        <v>12.9999976769568</v>
      </c>
      <c r="AH552">
        <v>50.999990542650004</v>
      </c>
      <c r="AI552">
        <v>70.999986954409394</v>
      </c>
      <c r="AJ552">
        <v>193.99996405785299</v>
      </c>
      <c r="AK552">
        <v>130.999975817159</v>
      </c>
      <c r="AL552">
        <v>-140.99997392990599</v>
      </c>
      <c r="AM552">
        <v>-247.99995416471199</v>
      </c>
    </row>
    <row r="553" spans="1:39">
      <c r="A553" t="s">
        <v>564</v>
      </c>
      <c r="B553">
        <v>10000000.550000001</v>
      </c>
      <c r="C553">
        <v>10000005.66</v>
      </c>
      <c r="D553">
        <v>10000004.75</v>
      </c>
      <c r="E553">
        <v>10000003.99</v>
      </c>
      <c r="F553">
        <v>10000002.41</v>
      </c>
      <c r="G553">
        <v>10000000.59</v>
      </c>
      <c r="H553">
        <v>10000001.789999999</v>
      </c>
      <c r="I553">
        <v>10000001.949999999</v>
      </c>
      <c r="J553">
        <v>10000001.74</v>
      </c>
      <c r="K553">
        <v>9999999.5199999996</v>
      </c>
      <c r="L553">
        <v>9999999.5899999999</v>
      </c>
      <c r="M553">
        <v>9999999.5099999998</v>
      </c>
      <c r="N553">
        <v>9999999.5299999993</v>
      </c>
      <c r="O553">
        <v>10000001.67</v>
      </c>
      <c r="P553">
        <v>10000001.85</v>
      </c>
      <c r="Q553">
        <v>10000000.300000001</v>
      </c>
      <c r="R553">
        <v>9999999.75</v>
      </c>
      <c r="U553">
        <f>MAX(W553:AM553)-MIN(W553:AM553)</f>
        <v>614.999966212255</v>
      </c>
      <c r="V553" t="s">
        <v>564</v>
      </c>
      <c r="W553">
        <v>0</v>
      </c>
      <c r="X553">
        <v>510.99997183539699</v>
      </c>
      <c r="Y553">
        <v>419.99997682549503</v>
      </c>
      <c r="Z553">
        <v>343.99998102784701</v>
      </c>
      <c r="AA553">
        <v>185.99998971039599</v>
      </c>
      <c r="AB553">
        <v>3.9999996905930502</v>
      </c>
      <c r="AC553">
        <v>123.999993016088</v>
      </c>
      <c r="AD553">
        <v>139.99999215098899</v>
      </c>
      <c r="AE553">
        <v>118.999993402846</v>
      </c>
      <c r="AF553">
        <v>-102.99999445421</v>
      </c>
      <c r="AG553">
        <v>-95.999994809407198</v>
      </c>
      <c r="AH553">
        <v>-103.999994376858</v>
      </c>
      <c r="AI553">
        <v>-101.999994531561</v>
      </c>
      <c r="AJ553">
        <v>111.999993758044</v>
      </c>
      <c r="AK553">
        <v>129.99999273824201</v>
      </c>
      <c r="AL553">
        <v>-24.999998625000099</v>
      </c>
      <c r="AM553">
        <v>-79.999995674505996</v>
      </c>
    </row>
    <row r="554" spans="1:39">
      <c r="A554" t="s">
        <v>565</v>
      </c>
      <c r="B554">
        <v>10000002.23</v>
      </c>
      <c r="C554">
        <v>10000010.189999999</v>
      </c>
      <c r="D554">
        <v>10000008.619999999</v>
      </c>
      <c r="E554">
        <v>10000006.140000001</v>
      </c>
      <c r="F554">
        <v>10000004.720000001</v>
      </c>
      <c r="G554">
        <v>10000003.68</v>
      </c>
      <c r="H554">
        <v>10000004.359999999</v>
      </c>
      <c r="I554">
        <v>10000003.710000001</v>
      </c>
      <c r="J554">
        <v>10000003.140000001</v>
      </c>
      <c r="K554">
        <v>10000001.560000001</v>
      </c>
      <c r="L554">
        <v>10000001.91</v>
      </c>
      <c r="M554">
        <v>10000001.949999999</v>
      </c>
      <c r="N554">
        <v>10000001.85</v>
      </c>
      <c r="O554">
        <v>10000002.960000001</v>
      </c>
      <c r="P554">
        <v>10000003.26</v>
      </c>
      <c r="Q554">
        <v>10000001.460000001</v>
      </c>
      <c r="R554">
        <v>10000000.550000001</v>
      </c>
      <c r="U554">
        <f>MAX(W554:AM554)-MIN(W554:AM554)</f>
        <v>963.99978490138801</v>
      </c>
      <c r="V554" t="s">
        <v>565</v>
      </c>
      <c r="W554">
        <v>0</v>
      </c>
      <c r="X554">
        <v>795.99982239518204</v>
      </c>
      <c r="Y554">
        <v>638.99985737637201</v>
      </c>
      <c r="Z554">
        <v>390.99991282192099</v>
      </c>
      <c r="AA554">
        <v>248.99994449536399</v>
      </c>
      <c r="AB554">
        <v>144.999967590501</v>
      </c>
      <c r="AC554">
        <v>212.99995239670201</v>
      </c>
      <c r="AD554">
        <v>147.999967040711</v>
      </c>
      <c r="AE554">
        <v>90.999979721905703</v>
      </c>
      <c r="AF554">
        <v>-66.999985051552699</v>
      </c>
      <c r="AG554">
        <v>-31.999992893803899</v>
      </c>
      <c r="AH554">
        <v>-27.999993875210698</v>
      </c>
      <c r="AI554">
        <v>-37.9999916079583</v>
      </c>
      <c r="AJ554">
        <v>72.9999837657071</v>
      </c>
      <c r="AK554">
        <v>102.99997696395</v>
      </c>
      <c r="AL554">
        <v>-76.9999827843004</v>
      </c>
      <c r="AM554">
        <v>-167.999962506206</v>
      </c>
    </row>
    <row r="555" spans="1:39">
      <c r="A555" t="s">
        <v>566</v>
      </c>
      <c r="B555">
        <v>10000001.189999999</v>
      </c>
      <c r="C555">
        <v>10000004.539999999</v>
      </c>
      <c r="D555">
        <v>10000004.359999999</v>
      </c>
      <c r="E555">
        <v>10000004.970000001</v>
      </c>
      <c r="F555">
        <v>10000004.380000001</v>
      </c>
      <c r="G555">
        <v>10000002.32</v>
      </c>
      <c r="H555">
        <v>10000002.779999999</v>
      </c>
      <c r="I555">
        <v>10000002.289999999</v>
      </c>
      <c r="J555">
        <v>10000002.050000001</v>
      </c>
      <c r="K555">
        <v>10000000.199999999</v>
      </c>
      <c r="L555">
        <v>10000000.49</v>
      </c>
      <c r="M555">
        <v>10000000.539999999</v>
      </c>
      <c r="N555">
        <v>10000000.76</v>
      </c>
      <c r="O555">
        <v>10000001.689999999</v>
      </c>
      <c r="P555">
        <v>10000001.41</v>
      </c>
      <c r="Q555">
        <v>10000000.199999999</v>
      </c>
      <c r="R555">
        <v>9999999.9900000002</v>
      </c>
      <c r="U555">
        <f>MAX(W555:AM555)-MIN(W555:AM555)</f>
        <v>497.99994078271101</v>
      </c>
      <c r="V555" t="s">
        <v>566</v>
      </c>
      <c r="W555">
        <v>0</v>
      </c>
      <c r="X555">
        <v>334.99996009775202</v>
      </c>
      <c r="Y555">
        <v>316.99996226955398</v>
      </c>
      <c r="Z555">
        <v>377.99995513721501</v>
      </c>
      <c r="AA555">
        <v>318.99996217311502</v>
      </c>
      <c r="AB555">
        <v>112.99998663495801</v>
      </c>
      <c r="AC555">
        <v>158.99998106410101</v>
      </c>
      <c r="AD555">
        <v>109.99998687274901</v>
      </c>
      <c r="AE555">
        <v>85.999989892661105</v>
      </c>
      <c r="AF555">
        <v>-98.999988241353094</v>
      </c>
      <c r="AG555">
        <v>-69.999991595495203</v>
      </c>
      <c r="AH555">
        <v>-64.999992302253801</v>
      </c>
      <c r="AI555">
        <v>-42.999994853198302</v>
      </c>
      <c r="AJ555">
        <v>49.999994050000701</v>
      </c>
      <c r="AK555">
        <v>21.999997449055499</v>
      </c>
      <c r="AL555">
        <v>-98.999988241353094</v>
      </c>
      <c r="AM555">
        <v>-119.999985645496</v>
      </c>
    </row>
    <row r="556" spans="1:39">
      <c r="A556" t="s">
        <v>567</v>
      </c>
      <c r="B556">
        <v>10000001.59</v>
      </c>
      <c r="C556">
        <v>10000006.5</v>
      </c>
      <c r="D556">
        <v>10000005.84</v>
      </c>
      <c r="E556">
        <v>10000004.630000001</v>
      </c>
      <c r="F556">
        <v>10000003.51</v>
      </c>
      <c r="G556">
        <v>10000001.43</v>
      </c>
      <c r="H556">
        <v>10000002.6</v>
      </c>
      <c r="I556">
        <v>10000002.66</v>
      </c>
      <c r="J556">
        <v>10000002.49</v>
      </c>
      <c r="K556">
        <v>10000000.85</v>
      </c>
      <c r="L556">
        <v>10000001.310000001</v>
      </c>
      <c r="M556">
        <v>10000001.67</v>
      </c>
      <c r="N556">
        <v>10000001.699999999</v>
      </c>
      <c r="O556">
        <v>10000002.75</v>
      </c>
      <c r="P556">
        <v>10000002.189999999</v>
      </c>
      <c r="Q556">
        <v>9999999.9199999999</v>
      </c>
      <c r="R556">
        <v>9999998.9199999999</v>
      </c>
      <c r="U556">
        <f>MAX(W556:AM556)-MIN(W556:AM556)</f>
        <v>757.99987948547005</v>
      </c>
      <c r="V556" t="s">
        <v>567</v>
      </c>
      <c r="W556">
        <v>0</v>
      </c>
      <c r="X556">
        <v>490.99992194591402</v>
      </c>
      <c r="Y556">
        <v>424.99993242501102</v>
      </c>
      <c r="Z556">
        <v>303.99995176086497</v>
      </c>
      <c r="AA556">
        <v>191.999969464554</v>
      </c>
      <c r="AB556">
        <v>-15.999997470901601</v>
      </c>
      <c r="AC556">
        <v>100.999983918651</v>
      </c>
      <c r="AD556">
        <v>106.999983016805</v>
      </c>
      <c r="AE556">
        <v>89.999985727255194</v>
      </c>
      <c r="AF556">
        <v>-73.999988256353603</v>
      </c>
      <c r="AG556">
        <v>-27.999995480945501</v>
      </c>
      <c r="AH556">
        <v>7.99999873545078</v>
      </c>
      <c r="AI556">
        <v>10.9999981913956</v>
      </c>
      <c r="AJ556">
        <v>115.999981570904</v>
      </c>
      <c r="AK556">
        <v>59.999990422748603</v>
      </c>
      <c r="AL556">
        <v>-166.999973439554</v>
      </c>
      <c r="AM556">
        <v>-266.99995753955602</v>
      </c>
    </row>
    <row r="557" spans="1:39">
      <c r="A557" t="s">
        <v>568</v>
      </c>
      <c r="B557">
        <v>10000000.949999999</v>
      </c>
      <c r="C557">
        <v>10000004.65</v>
      </c>
      <c r="D557">
        <v>10000004.33</v>
      </c>
      <c r="E557">
        <v>10000004</v>
      </c>
      <c r="F557">
        <v>10000003.199999999</v>
      </c>
      <c r="G557">
        <v>10000001.439999999</v>
      </c>
      <c r="H557">
        <v>10000002.380000001</v>
      </c>
      <c r="I557">
        <v>10000002.029999999</v>
      </c>
      <c r="J557">
        <v>10000001.689999999</v>
      </c>
      <c r="K557">
        <v>10000000.49</v>
      </c>
      <c r="L557">
        <v>10000001.01</v>
      </c>
      <c r="M557">
        <v>10000001</v>
      </c>
      <c r="N557">
        <v>10000000.93</v>
      </c>
      <c r="O557">
        <v>10000001.880000001</v>
      </c>
      <c r="P557">
        <v>10000001.970000001</v>
      </c>
      <c r="Q557">
        <v>10000000.460000001</v>
      </c>
      <c r="R557">
        <v>9999999.9600000009</v>
      </c>
      <c r="U557">
        <f>MAX(W557:AM557)-MIN(W557:AM557)</f>
        <v>468.99995539285015</v>
      </c>
      <c r="V557" t="s">
        <v>568</v>
      </c>
      <c r="W557">
        <v>0</v>
      </c>
      <c r="X557">
        <v>369.99996496176198</v>
      </c>
      <c r="Y557">
        <v>337.99996797195899</v>
      </c>
      <c r="Z557">
        <v>304.99997109950903</v>
      </c>
      <c r="AA557">
        <v>224.999978625002</v>
      </c>
      <c r="AB557">
        <v>48.999995367352199</v>
      </c>
      <c r="AC557">
        <v>142.99998657146301</v>
      </c>
      <c r="AD557">
        <v>107.99998974745201</v>
      </c>
      <c r="AE557">
        <v>73.999992992352404</v>
      </c>
      <c r="AF557">
        <v>-45.999995533142901</v>
      </c>
      <c r="AG557">
        <v>5.9999994821541103</v>
      </c>
      <c r="AH557">
        <v>4.9999995995058404</v>
      </c>
      <c r="AI557">
        <v>-1.99999976529654</v>
      </c>
      <c r="AJ557">
        <v>92.999991321463</v>
      </c>
      <c r="AK557">
        <v>101.999990451562</v>
      </c>
      <c r="AL557">
        <v>-48.999995181087698</v>
      </c>
      <c r="AM557">
        <v>-98.999990431088193</v>
      </c>
    </row>
    <row r="558" spans="1:39">
      <c r="A558" t="s">
        <v>569</v>
      </c>
      <c r="B558">
        <v>10000002.49</v>
      </c>
      <c r="C558">
        <v>10000009.109999999</v>
      </c>
      <c r="D558">
        <v>10000008.220000001</v>
      </c>
      <c r="E558">
        <v>10000006.300000001</v>
      </c>
      <c r="F558">
        <v>10000004.9</v>
      </c>
      <c r="G558">
        <v>10000003.57</v>
      </c>
      <c r="H558">
        <v>10000004.609999999</v>
      </c>
      <c r="I558">
        <v>10000004.23</v>
      </c>
      <c r="J558">
        <v>10000003.619999999</v>
      </c>
      <c r="K558">
        <v>10000002.210000001</v>
      </c>
      <c r="L558">
        <v>10000002.859999999</v>
      </c>
      <c r="M558">
        <v>10000003.07</v>
      </c>
      <c r="N558">
        <v>10000003.109999999</v>
      </c>
      <c r="O558">
        <v>10000004.02</v>
      </c>
      <c r="P558">
        <v>10000003.460000001</v>
      </c>
      <c r="Q558">
        <v>10000001.23</v>
      </c>
      <c r="R558">
        <v>10000000.220000001</v>
      </c>
      <c r="U558">
        <f>MAX(W558:AM558)-MIN(W558:AM558)</f>
        <v>888.99977851239601</v>
      </c>
      <c r="V558" t="s">
        <v>569</v>
      </c>
      <c r="W558">
        <v>0</v>
      </c>
      <c r="X558">
        <v>661.99983508008495</v>
      </c>
      <c r="Y558">
        <v>572.99985736773897</v>
      </c>
      <c r="Z558">
        <v>380.99990518317799</v>
      </c>
      <c r="AA558">
        <v>240.99994000591599</v>
      </c>
      <c r="AB558">
        <v>107.999973115457</v>
      </c>
      <c r="AC558">
        <v>211.999947130057</v>
      </c>
      <c r="AD558">
        <v>173.999956696363</v>
      </c>
      <c r="AE558">
        <v>112.999971758699</v>
      </c>
      <c r="AF558">
        <v>-27.9999929609465</v>
      </c>
      <c r="AG558">
        <v>36.999990705045903</v>
      </c>
      <c r="AH558">
        <v>57.999985565454203</v>
      </c>
      <c r="AI558">
        <v>61.999984480047502</v>
      </c>
      <c r="AJ558">
        <v>152.999961835954</v>
      </c>
      <c r="AK558">
        <v>96.999975914061196</v>
      </c>
      <c r="AL558">
        <v>-125.999968603656</v>
      </c>
      <c r="AM558">
        <v>-226.999943432311</v>
      </c>
    </row>
    <row r="559" spans="1:39">
      <c r="A559" t="s">
        <v>570</v>
      </c>
      <c r="B559">
        <v>10000001.199999999</v>
      </c>
      <c r="C559">
        <v>10000005.640000001</v>
      </c>
      <c r="D559">
        <v>10000004.800000001</v>
      </c>
      <c r="E559">
        <v>10000003.43</v>
      </c>
      <c r="F559">
        <v>10000002.27</v>
      </c>
      <c r="G559">
        <v>10000001.23</v>
      </c>
      <c r="H559">
        <v>10000002.73</v>
      </c>
      <c r="I559">
        <v>10000002.810000001</v>
      </c>
      <c r="J559">
        <v>10000002.43</v>
      </c>
      <c r="K559">
        <v>10000000.17</v>
      </c>
      <c r="L559">
        <v>10000000.16</v>
      </c>
      <c r="M559">
        <v>9999999.9800000004</v>
      </c>
      <c r="N559">
        <v>9999999.8200000003</v>
      </c>
      <c r="O559">
        <v>10000000.66</v>
      </c>
      <c r="P559">
        <v>10000000.710000001</v>
      </c>
      <c r="Q559">
        <v>9999999.3100000005</v>
      </c>
      <c r="R559">
        <v>9999998.8599999994</v>
      </c>
      <c r="U559">
        <f>MAX(W559:AM559)-MIN(W559:AM559)</f>
        <v>677.99991875921899</v>
      </c>
      <c r="V559" t="s">
        <v>570</v>
      </c>
      <c r="W559">
        <v>0</v>
      </c>
      <c r="X559">
        <v>443.99994685411701</v>
      </c>
      <c r="Y559">
        <v>359.99995694901702</v>
      </c>
      <c r="Z559">
        <v>222.99997328470701</v>
      </c>
      <c r="AA559">
        <v>106.999987189804</v>
      </c>
      <c r="AB559">
        <v>2.9999997592093202</v>
      </c>
      <c r="AC559">
        <v>152.99998175921101</v>
      </c>
      <c r="AD559">
        <v>160.99998080666199</v>
      </c>
      <c r="AE559">
        <v>122.99998528470501</v>
      </c>
      <c r="AF559">
        <v>-102.999987572946</v>
      </c>
      <c r="AG559">
        <v>-103.999987430595</v>
      </c>
      <c r="AH559">
        <v>-121.999985240792</v>
      </c>
      <c r="AI559">
        <v>-137.999983335694</v>
      </c>
      <c r="AJ559">
        <v>-53.999993430593797</v>
      </c>
      <c r="AK559">
        <v>-48.999993956087998</v>
      </c>
      <c r="AL559">
        <v>-188.999977193343</v>
      </c>
      <c r="AM559">
        <v>-233.999971905102</v>
      </c>
    </row>
    <row r="560" spans="1:39">
      <c r="A560" t="s">
        <v>571</v>
      </c>
      <c r="B560">
        <v>10000001.91</v>
      </c>
      <c r="C560">
        <v>10000006.130000001</v>
      </c>
      <c r="D560">
        <v>10000005.91</v>
      </c>
      <c r="E560">
        <v>10000006.33</v>
      </c>
      <c r="F560">
        <v>10000005.73</v>
      </c>
      <c r="G560">
        <v>10000003.59</v>
      </c>
      <c r="H560">
        <v>10000004.17</v>
      </c>
      <c r="I560">
        <v>10000003.560000001</v>
      </c>
      <c r="J560">
        <v>10000002.960000001</v>
      </c>
      <c r="K560">
        <v>10000000.949999999</v>
      </c>
      <c r="L560">
        <v>10000001</v>
      </c>
      <c r="M560">
        <v>10000000.98</v>
      </c>
      <c r="N560">
        <v>10000000.960000001</v>
      </c>
      <c r="O560">
        <v>10000001.779999999</v>
      </c>
      <c r="P560">
        <v>10000000.85</v>
      </c>
      <c r="Q560">
        <v>9999999.2599999998</v>
      </c>
      <c r="R560">
        <v>9999998.8300000001</v>
      </c>
      <c r="U560">
        <f>MAX(W560:AM560)-MIN(W560:AM560)</f>
        <v>749.9998567500279</v>
      </c>
      <c r="V560" t="s">
        <v>571</v>
      </c>
      <c r="W560">
        <v>0</v>
      </c>
      <c r="X560">
        <v>421.999919465071</v>
      </c>
      <c r="Y560">
        <v>399.99992360001499</v>
      </c>
      <c r="Z560">
        <v>441.99991557056597</v>
      </c>
      <c r="AA560">
        <v>381.99992706781597</v>
      </c>
      <c r="AB560">
        <v>167.999967882204</v>
      </c>
      <c r="AC560">
        <v>225.99995681165601</v>
      </c>
      <c r="AD560">
        <v>164.999968522259</v>
      </c>
      <c r="AE560">
        <v>104.99998001951001</v>
      </c>
      <c r="AF560">
        <v>-95.999981753410395</v>
      </c>
      <c r="AG560">
        <v>-90.999982633904494</v>
      </c>
      <c r="AH560">
        <v>-92.9999822072011</v>
      </c>
      <c r="AI560">
        <v>-94.999981780497706</v>
      </c>
      <c r="AJ560">
        <v>-12.999997598956799</v>
      </c>
      <c r="AK560">
        <v>-105.999979806158</v>
      </c>
      <c r="AL560">
        <v>-264.999949422263</v>
      </c>
      <c r="AM560">
        <v>-307.99994117946198</v>
      </c>
    </row>
    <row r="561" spans="1:39">
      <c r="A561" t="s">
        <v>572</v>
      </c>
      <c r="B561">
        <v>10000001.869999999</v>
      </c>
      <c r="C561">
        <v>10000007.550000001</v>
      </c>
      <c r="D561">
        <v>10000006.75</v>
      </c>
      <c r="E561">
        <v>10000005.15</v>
      </c>
      <c r="F561">
        <v>10000003.9</v>
      </c>
      <c r="G561">
        <v>10000002.57</v>
      </c>
      <c r="H561">
        <v>10000003.77</v>
      </c>
      <c r="I561">
        <v>10000003.550000001</v>
      </c>
      <c r="J561">
        <v>10000002.949999999</v>
      </c>
      <c r="K561">
        <v>10000000.91</v>
      </c>
      <c r="L561">
        <v>10000001.23</v>
      </c>
      <c r="M561">
        <v>10000001.51</v>
      </c>
      <c r="N561">
        <v>10000001.619999999</v>
      </c>
      <c r="O561">
        <v>10000002.689999999</v>
      </c>
      <c r="P561">
        <v>10000002.43</v>
      </c>
      <c r="Q561">
        <v>10000000.810000001</v>
      </c>
      <c r="R561">
        <v>10000000.310000001</v>
      </c>
      <c r="U561">
        <f>MAX(W561:AM561)-MIN(W561:AM561)</f>
        <v>723.99986463437699</v>
      </c>
      <c r="V561" t="s">
        <v>572</v>
      </c>
      <c r="W561">
        <v>0</v>
      </c>
      <c r="X561">
        <v>567.99989394048202</v>
      </c>
      <c r="Y561">
        <v>487.99990882597302</v>
      </c>
      <c r="Z561">
        <v>327.99993878322101</v>
      </c>
      <c r="AA561">
        <v>202.99996215821599</v>
      </c>
      <c r="AB561">
        <v>69.9999870217611</v>
      </c>
      <c r="AC561">
        <v>189.99996450725999</v>
      </c>
      <c r="AD561">
        <v>167.99996874046801</v>
      </c>
      <c r="AE561">
        <v>107.999979811454</v>
      </c>
      <c r="AF561">
        <v>-95.999981951145799</v>
      </c>
      <c r="AG561">
        <v>-63.999987905342401</v>
      </c>
      <c r="AH561">
        <v>-35.999993208396603</v>
      </c>
      <c r="AI561">
        <v>-24.999995325000899</v>
      </c>
      <c r="AJ561">
        <v>81.999984695805196</v>
      </c>
      <c r="AK561">
        <v>55.999989580155997</v>
      </c>
      <c r="AL561">
        <v>-105.999980043893</v>
      </c>
      <c r="AM561">
        <v>-155.99997069389499</v>
      </c>
    </row>
    <row r="562" spans="1:39" s="1" customFormat="1">
      <c r="A562" s="1" t="s">
        <v>574</v>
      </c>
      <c r="B562" s="1">
        <v>10000001.25</v>
      </c>
      <c r="C562" s="1">
        <v>10000004.300000001</v>
      </c>
      <c r="D562" s="1">
        <v>10000003.789999999</v>
      </c>
      <c r="E562" s="1">
        <v>10000003.300000001</v>
      </c>
      <c r="F562" s="1">
        <v>10000001.779999999</v>
      </c>
      <c r="G562" s="1">
        <v>10000001.869999999</v>
      </c>
      <c r="H562" s="1">
        <v>10000003.23</v>
      </c>
      <c r="I562" s="1">
        <v>10000002.630000001</v>
      </c>
      <c r="J562" s="1">
        <v>10000002.27</v>
      </c>
      <c r="K562" s="1">
        <v>120.3920291</v>
      </c>
      <c r="L562" s="1">
        <v>7746.9348300000001</v>
      </c>
      <c r="M562" s="1">
        <v>482.6698293</v>
      </c>
      <c r="N562" s="1">
        <v>511.654358</v>
      </c>
      <c r="O562" s="1">
        <v>181.94795099999999</v>
      </c>
      <c r="P562" s="1">
        <v>82.495951199999993</v>
      </c>
      <c r="Q562" s="1">
        <v>59.864551800000001</v>
      </c>
      <c r="R562" s="1">
        <v>98.184698999999995</v>
      </c>
      <c r="U562" s="1">
        <f>MAX(W562:AM562)-MIN(W562:AM562)</f>
        <v>999994318.54552996</v>
      </c>
      <c r="V562" s="1" t="s">
        <v>574</v>
      </c>
      <c r="W562" s="1">
        <v>0</v>
      </c>
      <c r="X562" s="1">
        <v>304.99996194951098</v>
      </c>
      <c r="Y562" s="1">
        <v>253.99996816059701</v>
      </c>
      <c r="Z562" s="1">
        <v>204.99997444950901</v>
      </c>
      <c r="AA562" s="1">
        <v>52.999993307945601</v>
      </c>
      <c r="AB562" s="1">
        <v>61.999992168044599</v>
      </c>
      <c r="AC562" s="1">
        <v>197.99997529470701</v>
      </c>
      <c r="AD562" s="1">
        <v>137.99998283195899</v>
      </c>
      <c r="AE562" s="1">
        <v>101.999987205298</v>
      </c>
      <c r="AF562" s="1">
        <v>-999987960.79859495</v>
      </c>
      <c r="AG562" s="1">
        <v>-999225306.613837</v>
      </c>
      <c r="AH562" s="1">
        <v>-999951733.023103</v>
      </c>
      <c r="AI562" s="1">
        <v>-999948834.57059598</v>
      </c>
      <c r="AJ562" s="1">
        <v>-999981805.20717394</v>
      </c>
      <c r="AK562" s="1">
        <v>-999991750.40591097</v>
      </c>
      <c r="AL562" s="1">
        <v>-999994013.54556799</v>
      </c>
      <c r="AM562" s="1">
        <v>-999990181.53132701</v>
      </c>
    </row>
    <row r="563" spans="1:39">
      <c r="A563" t="s">
        <v>575</v>
      </c>
      <c r="B563">
        <v>9999999.4000000004</v>
      </c>
      <c r="C563">
        <v>10000003.380000001</v>
      </c>
      <c r="D563">
        <v>10000003.41</v>
      </c>
      <c r="E563">
        <v>10000004.09</v>
      </c>
      <c r="F563">
        <v>10000002.560000001</v>
      </c>
      <c r="G563">
        <v>10000000.630000001</v>
      </c>
      <c r="H563">
        <v>10000000.98</v>
      </c>
      <c r="I563">
        <v>10000000.550000001</v>
      </c>
      <c r="J563">
        <v>10000000.279999999</v>
      </c>
      <c r="K563">
        <v>9999998.7400000002</v>
      </c>
      <c r="L563">
        <v>9999999</v>
      </c>
      <c r="M563">
        <v>9999998.9700000007</v>
      </c>
      <c r="N563">
        <v>9999998.8499999996</v>
      </c>
      <c r="O563">
        <v>9999999.6899999995</v>
      </c>
      <c r="P563">
        <v>10000000.039999999</v>
      </c>
      <c r="Q563">
        <v>9999998.7400000002</v>
      </c>
      <c r="R563">
        <v>9999998.3399999999</v>
      </c>
      <c r="U563">
        <f>MAX(W563:AM563)-MIN(W563:AM563)</f>
        <v>575.00003450000202</v>
      </c>
      <c r="V563" t="s">
        <v>575</v>
      </c>
      <c r="W563">
        <v>0</v>
      </c>
      <c r="X563">
        <v>398.00002392470498</v>
      </c>
      <c r="Y563">
        <v>401.00002403765001</v>
      </c>
      <c r="Z563">
        <v>469.00002808784802</v>
      </c>
      <c r="AA563">
        <v>316.00001897490199</v>
      </c>
      <c r="AB563">
        <v>123.00000742470399</v>
      </c>
      <c r="AC563">
        <v>158.000009487451</v>
      </c>
      <c r="AD563">
        <v>115.000006937253</v>
      </c>
      <c r="AE563">
        <v>88.000005175692195</v>
      </c>
      <c r="AF563">
        <v>-66.000003974901404</v>
      </c>
      <c r="AG563">
        <v>-40.000002437253002</v>
      </c>
      <c r="AH563">
        <v>-43.000002550197799</v>
      </c>
      <c r="AI563">
        <v>-55.000003374506001</v>
      </c>
      <c r="AJ563">
        <v>29.000001650593099</v>
      </c>
      <c r="AK563">
        <v>64.000003713340305</v>
      </c>
      <c r="AL563">
        <v>-66.000003974901404</v>
      </c>
      <c r="AM563">
        <v>-106.00000641215399</v>
      </c>
    </row>
    <row r="564" spans="1:39">
      <c r="A564" t="s">
        <v>576</v>
      </c>
      <c r="B564">
        <v>10000001.75</v>
      </c>
      <c r="C564">
        <v>10000003.4</v>
      </c>
      <c r="D564">
        <v>10000003.390000001</v>
      </c>
      <c r="E564">
        <v>10000004.119999999</v>
      </c>
      <c r="F564">
        <v>10000003.85</v>
      </c>
      <c r="G564">
        <v>10000002.74</v>
      </c>
      <c r="H564">
        <v>10000003.52</v>
      </c>
      <c r="I564">
        <v>10000003.09</v>
      </c>
      <c r="J564">
        <v>10000002.76</v>
      </c>
      <c r="K564">
        <v>10000000.91</v>
      </c>
      <c r="L564">
        <v>10000000.699999999</v>
      </c>
      <c r="M564">
        <v>10000000.109999999</v>
      </c>
      <c r="N564">
        <v>9999999.6999999993</v>
      </c>
      <c r="O564">
        <v>9999999.6699999999</v>
      </c>
      <c r="P564">
        <v>10000001.23</v>
      </c>
      <c r="Q564">
        <v>9999999.2799999993</v>
      </c>
      <c r="R564">
        <v>9999998.5399999991</v>
      </c>
      <c r="U564">
        <f>MAX(W564:AM564)-MIN(W564:AM564)</f>
        <v>557.99990235746805</v>
      </c>
      <c r="V564" t="s">
        <v>576</v>
      </c>
      <c r="W564">
        <v>0</v>
      </c>
      <c r="X564">
        <v>164.99997116225799</v>
      </c>
      <c r="Y564">
        <v>163.99997135960999</v>
      </c>
      <c r="Z564">
        <v>236.99995844305101</v>
      </c>
      <c r="AA564">
        <v>209.99996321275401</v>
      </c>
      <c r="AB564">
        <v>98.999982697354795</v>
      </c>
      <c r="AC564">
        <v>176.99996898030199</v>
      </c>
      <c r="AD564">
        <v>133.999976535103</v>
      </c>
      <c r="AE564">
        <v>100.99998230265101</v>
      </c>
      <c r="AF564">
        <v>-83.999985285101403</v>
      </c>
      <c r="AG564">
        <v>-104.99998169950899</v>
      </c>
      <c r="AH564">
        <v>-163.99997135960999</v>
      </c>
      <c r="AI564">
        <v>-204.99996419951199</v>
      </c>
      <c r="AJ564">
        <v>-207.999963607457</v>
      </c>
      <c r="AK564">
        <v>-51.999990855298101</v>
      </c>
      <c r="AL564">
        <v>-246.999956842063</v>
      </c>
      <c r="AM564">
        <v>-320.99994391441697</v>
      </c>
    </row>
    <row r="565" spans="1:39">
      <c r="A565" t="s">
        <v>577</v>
      </c>
      <c r="B565">
        <v>10000002.35</v>
      </c>
      <c r="C565">
        <v>10000006.119999999</v>
      </c>
      <c r="D565">
        <v>10000005.710000001</v>
      </c>
      <c r="E565">
        <v>10000006.199999999</v>
      </c>
      <c r="F565">
        <v>10000005.32</v>
      </c>
      <c r="G565">
        <v>10000003.34</v>
      </c>
      <c r="H565">
        <v>10000004</v>
      </c>
      <c r="I565">
        <v>10000003.68</v>
      </c>
      <c r="J565">
        <v>10000003.32</v>
      </c>
      <c r="K565">
        <v>10000001.51</v>
      </c>
      <c r="L565">
        <v>10000001.68</v>
      </c>
      <c r="M565">
        <v>10000001.710000001</v>
      </c>
      <c r="N565">
        <v>10000001.720000001</v>
      </c>
      <c r="O565">
        <v>10000003.01</v>
      </c>
      <c r="P565">
        <v>10000003.41</v>
      </c>
      <c r="Q565">
        <v>10000001.9</v>
      </c>
      <c r="R565">
        <v>10000001.34</v>
      </c>
      <c r="U565">
        <f>MAX(W565:AM565)-MIN(W565:AM565)</f>
        <v>485.99988573042197</v>
      </c>
      <c r="V565" t="s">
        <v>577</v>
      </c>
      <c r="W565">
        <v>0</v>
      </c>
      <c r="X565">
        <v>376.99991136031701</v>
      </c>
      <c r="Y565">
        <v>335.99992116667801</v>
      </c>
      <c r="Z565">
        <v>384.99990948776798</v>
      </c>
      <c r="AA565">
        <v>296.99993027207199</v>
      </c>
      <c r="AB565">
        <v>98.999976757357203</v>
      </c>
      <c r="AC565">
        <v>164.99996126226199</v>
      </c>
      <c r="AD565">
        <v>132.99996875245799</v>
      </c>
      <c r="AE565">
        <v>96.999977272060605</v>
      </c>
      <c r="AF565">
        <v>-83.999980245103501</v>
      </c>
      <c r="AG565">
        <v>-66.999984247553101</v>
      </c>
      <c r="AH565">
        <v>-63.999984833343703</v>
      </c>
      <c r="AI565">
        <v>-62.999985090695397</v>
      </c>
      <c r="AJ565">
        <v>65.999984504904802</v>
      </c>
      <c r="AK565">
        <v>105.99997514216</v>
      </c>
      <c r="AL565">
        <v>-44.999989350496698</v>
      </c>
      <c r="AM565">
        <v>-100.999976242654</v>
      </c>
    </row>
    <row r="566" spans="1:39">
      <c r="A566" t="s">
        <v>578</v>
      </c>
      <c r="B566">
        <v>9999999.1899999995</v>
      </c>
      <c r="C566">
        <v>10000005.33</v>
      </c>
      <c r="D566">
        <v>10000004.15</v>
      </c>
      <c r="E566">
        <v>10000002.789999999</v>
      </c>
      <c r="F566">
        <v>10000001.720000001</v>
      </c>
      <c r="G566">
        <v>10000000.880000001</v>
      </c>
      <c r="H566">
        <v>10000001.76</v>
      </c>
      <c r="I566">
        <v>10000000.949999999</v>
      </c>
      <c r="J566">
        <v>10000000.33</v>
      </c>
      <c r="K566">
        <v>9999998.4600000009</v>
      </c>
      <c r="L566">
        <v>9999998.9100000001</v>
      </c>
      <c r="M566">
        <v>9999999.1699999999</v>
      </c>
      <c r="N566">
        <v>9999999.0899999999</v>
      </c>
      <c r="O566">
        <v>9999999.8900000006</v>
      </c>
      <c r="P566">
        <v>9999999.75</v>
      </c>
      <c r="Q566">
        <v>9999997.8800000008</v>
      </c>
      <c r="R566">
        <v>9999996.9900000002</v>
      </c>
      <c r="U566">
        <f>MAX(W566:AM566)-MIN(W566:AM566)</f>
        <v>834.00006753910498</v>
      </c>
      <c r="V566" t="s">
        <v>578</v>
      </c>
      <c r="W566">
        <v>0</v>
      </c>
      <c r="X566">
        <v>614.00004979360904</v>
      </c>
      <c r="Y566">
        <v>496.00004026541001</v>
      </c>
      <c r="Z566">
        <v>360.00002912274903</v>
      </c>
      <c r="AA566">
        <v>253.00002061221099</v>
      </c>
      <c r="AB566">
        <v>169.000013823112</v>
      </c>
      <c r="AC566">
        <v>257.00002084680398</v>
      </c>
      <c r="AD566">
        <v>176.00001423364901</v>
      </c>
      <c r="AE566">
        <v>114.000009293605</v>
      </c>
      <c r="AF566">
        <v>-73.000005771439405</v>
      </c>
      <c r="AG566">
        <v>-28.000002200945001</v>
      </c>
      <c r="AH566">
        <v>-2.0000001172965298</v>
      </c>
      <c r="AI566">
        <v>-10.0000007727472</v>
      </c>
      <c r="AJ566">
        <v>70.000005781759199</v>
      </c>
      <c r="AK566">
        <v>56.000004588154397</v>
      </c>
      <c r="AL566">
        <v>-131.00001047689</v>
      </c>
      <c r="AM566">
        <v>-220.000017745496</v>
      </c>
    </row>
    <row r="567" spans="1:39">
      <c r="A567" t="s">
        <v>580</v>
      </c>
      <c r="B567">
        <v>10000000.9</v>
      </c>
      <c r="C567">
        <v>10000005.960000001</v>
      </c>
      <c r="D567">
        <v>10000004.75</v>
      </c>
      <c r="E567">
        <v>10000003.550000001</v>
      </c>
      <c r="F567">
        <v>10000004.58</v>
      </c>
      <c r="G567">
        <v>10000002.380000001</v>
      </c>
      <c r="H567">
        <v>10000003.210000001</v>
      </c>
      <c r="I567">
        <v>10000002.960000001</v>
      </c>
      <c r="J567">
        <v>10000002.16</v>
      </c>
      <c r="K567">
        <v>9999999.2400000002</v>
      </c>
      <c r="L567">
        <v>9999998.7899999991</v>
      </c>
      <c r="M567">
        <v>9999999.1199999992</v>
      </c>
      <c r="N567">
        <v>9999999.3200000003</v>
      </c>
      <c r="O567">
        <v>10000000.810000001</v>
      </c>
      <c r="P567">
        <v>10000001.029999999</v>
      </c>
      <c r="Q567">
        <v>9999998.75</v>
      </c>
      <c r="R567">
        <v>9999997.4900000002</v>
      </c>
      <c r="U567">
        <f>MAX(W567:AM567)-MIN(W567:AM567)</f>
        <v>846.99992383706194</v>
      </c>
      <c r="V567" t="s">
        <v>580</v>
      </c>
      <c r="W567">
        <v>0</v>
      </c>
      <c r="X567">
        <v>505.99995451215801</v>
      </c>
      <c r="Y567">
        <v>384.99996531275002</v>
      </c>
      <c r="Z567">
        <v>264.99997618725502</v>
      </c>
      <c r="AA567">
        <v>367.99996685020102</v>
      </c>
      <c r="AB567">
        <v>147.999986724705</v>
      </c>
      <c r="AC567">
        <v>230.99997926215599</v>
      </c>
      <c r="AD567">
        <v>205.99998151215601</v>
      </c>
      <c r="AE567">
        <v>125.999988637649</v>
      </c>
      <c r="AF567">
        <v>-165.99998507490201</v>
      </c>
      <c r="AG567">
        <v>-210.999981136662</v>
      </c>
      <c r="AH567">
        <v>-177.99998409921099</v>
      </c>
      <c r="AI567">
        <v>-157.999985787452</v>
      </c>
      <c r="AJ567">
        <v>-8.9999991750989103</v>
      </c>
      <c r="AK567">
        <v>12.999998725692</v>
      </c>
      <c r="AL567">
        <v>-214.999980687255</v>
      </c>
      <c r="AM567">
        <v>-340.99996932490399</v>
      </c>
    </row>
    <row r="568" spans="1:39">
      <c r="A568" t="s">
        <v>581</v>
      </c>
      <c r="B568">
        <v>10000002.029999999</v>
      </c>
      <c r="C568">
        <v>10000008.76</v>
      </c>
      <c r="D568">
        <v>10000007.859999999</v>
      </c>
      <c r="E568">
        <v>10000006.77</v>
      </c>
      <c r="F568">
        <v>10000004.560000001</v>
      </c>
      <c r="G568">
        <v>10000002.4</v>
      </c>
      <c r="H568">
        <v>10000003.029999999</v>
      </c>
      <c r="I568">
        <v>10000002.789999999</v>
      </c>
      <c r="J568">
        <v>10000002.75</v>
      </c>
      <c r="K568">
        <v>10000001.539999999</v>
      </c>
      <c r="L568">
        <v>10000001.810000001</v>
      </c>
      <c r="M568">
        <v>10000001.970000001</v>
      </c>
      <c r="N568">
        <v>10000002.15</v>
      </c>
      <c r="O568">
        <v>10000003.18</v>
      </c>
      <c r="P568">
        <v>10000003.470000001</v>
      </c>
      <c r="Q568">
        <v>10000001.67</v>
      </c>
      <c r="R568">
        <v>10000000.85</v>
      </c>
      <c r="U568">
        <f>MAX(W568:AM568)-MIN(W568:AM568)</f>
        <v>790.999839441934</v>
      </c>
      <c r="V568" t="s">
        <v>581</v>
      </c>
      <c r="W568">
        <v>0</v>
      </c>
      <c r="X568">
        <v>672.99986342573095</v>
      </c>
      <c r="Y568">
        <v>582.99988165847503</v>
      </c>
      <c r="Z568">
        <v>473.99990380037099</v>
      </c>
      <c r="AA568">
        <v>252.99994876022001</v>
      </c>
      <c r="AB568">
        <v>36.999992593309599</v>
      </c>
      <c r="AC568">
        <v>99.999979700004104</v>
      </c>
      <c r="AD568">
        <v>75.999984549651401</v>
      </c>
      <c r="AE568">
        <v>71.999985451058194</v>
      </c>
      <c r="AF568">
        <v>-48.9999900753538</v>
      </c>
      <c r="AG568">
        <v>-21.999995414791599</v>
      </c>
      <c r="AH568">
        <v>-5.9999986478898197</v>
      </c>
      <c r="AI568">
        <v>11.9999976683086</v>
      </c>
      <c r="AJ568">
        <v>114.999976692258</v>
      </c>
      <c r="AK568">
        <v>143.99997090211599</v>
      </c>
      <c r="AL568">
        <v>-35.999992632396904</v>
      </c>
      <c r="AM568">
        <v>-117.99997601620299</v>
      </c>
    </row>
    <row r="569" spans="1:39">
      <c r="A569" t="s">
        <v>582</v>
      </c>
      <c r="B569">
        <v>10000000.18</v>
      </c>
      <c r="C569">
        <v>10000004.68</v>
      </c>
      <c r="D569">
        <v>10000002.369999999</v>
      </c>
      <c r="E569">
        <v>9999998.7799999993</v>
      </c>
      <c r="F569">
        <v>9999996.8100000005</v>
      </c>
      <c r="G569">
        <v>10000000.9</v>
      </c>
      <c r="H569">
        <v>10000002.49</v>
      </c>
      <c r="I569">
        <v>10000001.6</v>
      </c>
      <c r="J569">
        <v>10000001.029999999</v>
      </c>
      <c r="K569">
        <v>9999999.8599999994</v>
      </c>
      <c r="L569">
        <v>10000000.26</v>
      </c>
      <c r="M569">
        <v>9999999.7599999998</v>
      </c>
      <c r="N569">
        <v>9999999.6699999999</v>
      </c>
      <c r="O569">
        <v>10000000.6</v>
      </c>
      <c r="P569">
        <v>10000000.619999999</v>
      </c>
      <c r="Q569">
        <v>9999998.6799999997</v>
      </c>
      <c r="R569">
        <v>9999997.6400000006</v>
      </c>
      <c r="U569">
        <f>MAX(W569:AM569)-MIN(W569:AM569)</f>
        <v>786.99998575204404</v>
      </c>
      <c r="V569" t="s">
        <v>582</v>
      </c>
      <c r="W569">
        <v>0</v>
      </c>
      <c r="X569">
        <v>449.9999919</v>
      </c>
      <c r="Y569">
        <v>218.99999600584599</v>
      </c>
      <c r="Z569">
        <v>-139.99999751725301</v>
      </c>
      <c r="AA569">
        <v>-336.99999385204399</v>
      </c>
      <c r="AB569">
        <v>71.999998771055203</v>
      </c>
      <c r="AC569">
        <v>230.99999589415401</v>
      </c>
      <c r="AD569">
        <v>141.99999743654899</v>
      </c>
      <c r="AE569">
        <v>84.999998432747105</v>
      </c>
      <c r="AF569">
        <v>-31.9999994538023</v>
      </c>
      <c r="AG569">
        <v>7.9999998634505802</v>
      </c>
      <c r="AH569">
        <v>-41.999999236549399</v>
      </c>
      <c r="AI569">
        <v>-50.999999059648303</v>
      </c>
      <c r="AJ569">
        <v>41.999999236549399</v>
      </c>
      <c r="AK569">
        <v>43.999999155845899</v>
      </c>
      <c r="AL569">
        <v>-149.99999729999999</v>
      </c>
      <c r="AM569">
        <v>-253.99999533859301</v>
      </c>
    </row>
    <row r="570" spans="1:39">
      <c r="A570" t="s">
        <v>583</v>
      </c>
      <c r="B570">
        <v>10000000.4</v>
      </c>
      <c r="C570">
        <v>10000005.359999999</v>
      </c>
      <c r="D570">
        <v>10000004.210000001</v>
      </c>
      <c r="E570">
        <v>10000003.449999999</v>
      </c>
      <c r="F570">
        <v>10000003.060000001</v>
      </c>
      <c r="G570">
        <v>10000001.49</v>
      </c>
      <c r="H570">
        <v>10000002.75</v>
      </c>
      <c r="I570">
        <v>10000002.49</v>
      </c>
      <c r="J570">
        <v>10000001.859999999</v>
      </c>
      <c r="K570">
        <v>9999999.1199999992</v>
      </c>
      <c r="L570">
        <v>9999999.4499999993</v>
      </c>
      <c r="M570">
        <v>10000000</v>
      </c>
      <c r="N570">
        <v>10000000.380000001</v>
      </c>
      <c r="O570">
        <v>10000001.99</v>
      </c>
      <c r="P570">
        <v>10000001.630000001</v>
      </c>
      <c r="Q570">
        <v>9999998.6400000006</v>
      </c>
      <c r="R570">
        <v>9999997.4800000004</v>
      </c>
      <c r="U570">
        <f>MAX(W570:AM570)-MIN(W570:AM570)</f>
        <v>787.99996837569302</v>
      </c>
      <c r="V570" t="s">
        <v>583</v>
      </c>
      <c r="W570">
        <v>0</v>
      </c>
      <c r="X570">
        <v>495.99998006314303</v>
      </c>
      <c r="Y570">
        <v>380.99998481215499</v>
      </c>
      <c r="Z570">
        <v>304.99998768824202</v>
      </c>
      <c r="AA570">
        <v>265.99998937490199</v>
      </c>
      <c r="AB570">
        <v>108.999995625099</v>
      </c>
      <c r="AC570">
        <v>234.999990562747</v>
      </c>
      <c r="AD570">
        <v>208.999991625099</v>
      </c>
      <c r="AE570">
        <v>145.99999406314299</v>
      </c>
      <c r="AF570">
        <v>-127.99999499920899</v>
      </c>
      <c r="AG570">
        <v>-94.999996311758807</v>
      </c>
      <c r="AH570">
        <v>-39.999998437252998</v>
      </c>
      <c r="AI570">
        <v>-1.99999987529652</v>
      </c>
      <c r="AJ570">
        <v>158.99999362509899</v>
      </c>
      <c r="AK570">
        <v>122.999995124704</v>
      </c>
      <c r="AL570">
        <v>-175.99999293764901</v>
      </c>
      <c r="AM570">
        <v>-291.99998831254999</v>
      </c>
    </row>
    <row r="571" spans="1:39">
      <c r="A571" t="s">
        <v>584</v>
      </c>
      <c r="B571">
        <v>10000000.359999999</v>
      </c>
      <c r="C571">
        <v>10000003.42</v>
      </c>
      <c r="D571">
        <v>10000002.529999999</v>
      </c>
      <c r="E571">
        <v>10000002.800000001</v>
      </c>
      <c r="F571">
        <v>10000003.74</v>
      </c>
      <c r="G571">
        <v>10000001.52</v>
      </c>
      <c r="H571">
        <v>10000002.25</v>
      </c>
      <c r="I571">
        <v>10000002.26</v>
      </c>
      <c r="J571">
        <v>10000001.76</v>
      </c>
      <c r="K571">
        <v>9999999.1199999992</v>
      </c>
      <c r="L571">
        <v>9999999.25</v>
      </c>
      <c r="M571">
        <v>9999999.4499999993</v>
      </c>
      <c r="N571">
        <v>9999999.5999999996</v>
      </c>
      <c r="O571">
        <v>10000000.76</v>
      </c>
      <c r="P571">
        <v>10000000.779999999</v>
      </c>
      <c r="Q571">
        <v>9999999.8300000001</v>
      </c>
      <c r="R571">
        <v>9999999.8100000005</v>
      </c>
      <c r="U571">
        <f>MAX(W571:AM571)-MIN(W571:AM571)</f>
        <v>461.999983472309</v>
      </c>
      <c r="V571" t="s">
        <v>584</v>
      </c>
      <c r="W571">
        <v>0</v>
      </c>
      <c r="X571">
        <v>305.99998903615398</v>
      </c>
      <c r="Y571">
        <v>216.99999218055001</v>
      </c>
      <c r="Z571">
        <v>243.999991350111</v>
      </c>
      <c r="AA571">
        <v>337.999987913957</v>
      </c>
      <c r="AB571">
        <v>115.999995838901</v>
      </c>
      <c r="AC571">
        <v>188.99999325560501</v>
      </c>
      <c r="AD571">
        <v>189.99999319725299</v>
      </c>
      <c r="AE571">
        <v>139.999994997253</v>
      </c>
      <c r="AF571">
        <v>-123.999995558352</v>
      </c>
      <c r="AG571">
        <v>-110.99999594439601</v>
      </c>
      <c r="AH571">
        <v>-90.999996738901302</v>
      </c>
      <c r="AI571">
        <v>-75.999997241648401</v>
      </c>
      <c r="AJ571">
        <v>39.999998597252997</v>
      </c>
      <c r="AK571">
        <v>41.9999984805495</v>
      </c>
      <c r="AL571">
        <v>-52.999998024944802</v>
      </c>
      <c r="AM571">
        <v>-54.999997908241397</v>
      </c>
    </row>
    <row r="572" spans="1:39">
      <c r="A572" t="s">
        <v>585</v>
      </c>
      <c r="B572">
        <v>10000001.4</v>
      </c>
      <c r="C572">
        <v>10000005.9</v>
      </c>
      <c r="D572">
        <v>10000005.73</v>
      </c>
      <c r="E572">
        <v>10000006.48</v>
      </c>
      <c r="F572">
        <v>10000006.34</v>
      </c>
      <c r="G572">
        <v>10000003.140000001</v>
      </c>
      <c r="H572">
        <v>10000002.76</v>
      </c>
      <c r="I572">
        <v>10000002.24</v>
      </c>
      <c r="J572">
        <v>10000002.210000001</v>
      </c>
      <c r="K572">
        <v>10000000.890000001</v>
      </c>
      <c r="L572">
        <v>10000001.560000001</v>
      </c>
      <c r="M572">
        <v>10000001.52</v>
      </c>
      <c r="N572">
        <v>10000001.289999999</v>
      </c>
      <c r="O572">
        <v>10000001.800000001</v>
      </c>
      <c r="P572">
        <v>10000002.02</v>
      </c>
      <c r="Q572">
        <v>10000001.800000001</v>
      </c>
      <c r="R572">
        <v>10000002.119999999</v>
      </c>
      <c r="U572">
        <f>MAX(W572:AM572)-MIN(W572:AM572)</f>
        <v>558.99992172511031</v>
      </c>
      <c r="V572" t="s">
        <v>585</v>
      </c>
      <c r="W572">
        <v>0</v>
      </c>
      <c r="X572">
        <v>449.99993700000903</v>
      </c>
      <c r="Y572">
        <v>432.99993938745899</v>
      </c>
      <c r="Z572">
        <v>507.99992888746101</v>
      </c>
      <c r="AA572">
        <v>493.99993078785599</v>
      </c>
      <c r="AB572">
        <v>173.99997566235501</v>
      </c>
      <c r="AC572">
        <v>135.99998090039799</v>
      </c>
      <c r="AD572">
        <v>83.999988225100495</v>
      </c>
      <c r="AE572">
        <v>80.999988712155599</v>
      </c>
      <c r="AF572">
        <v>-50.999992837649302</v>
      </c>
      <c r="AG572">
        <v>15.9999977749015</v>
      </c>
      <c r="AH572">
        <v>11.999998238043901</v>
      </c>
      <c r="AI572">
        <v>-10.9999985866601</v>
      </c>
      <c r="AJ572">
        <v>39.999994437253697</v>
      </c>
      <c r="AK572">
        <v>61.9999912380448</v>
      </c>
      <c r="AL572">
        <v>39.999994437253697</v>
      </c>
      <c r="AM572">
        <v>71.999989800792093</v>
      </c>
    </row>
    <row r="573" spans="1:39">
      <c r="A573" t="s">
        <v>586</v>
      </c>
      <c r="B573">
        <v>10000002.470000001</v>
      </c>
      <c r="C573">
        <v>10000008.310000001</v>
      </c>
      <c r="D573">
        <v>10000007.18</v>
      </c>
      <c r="E573">
        <v>10000004.77</v>
      </c>
      <c r="F573">
        <v>10000004.02</v>
      </c>
      <c r="G573">
        <v>10000003.640000001</v>
      </c>
      <c r="H573">
        <v>10000005.449999999</v>
      </c>
      <c r="I573">
        <v>10000005.08</v>
      </c>
      <c r="J573">
        <v>10000004.060000001</v>
      </c>
      <c r="K573">
        <v>10000001.640000001</v>
      </c>
      <c r="L573">
        <v>10000001.779999999</v>
      </c>
      <c r="M573">
        <v>10000002.369999999</v>
      </c>
      <c r="N573">
        <v>10000002.810000001</v>
      </c>
      <c r="O573">
        <v>10000004.640000001</v>
      </c>
      <c r="P573">
        <v>10000004.640000001</v>
      </c>
      <c r="Q573">
        <v>10000001.83</v>
      </c>
      <c r="R573">
        <v>10000000.42</v>
      </c>
      <c r="U573">
        <f>MAX(W573:AM573)-MIN(W573:AM573)</f>
        <v>788.99980517665199</v>
      </c>
      <c r="V573" t="s">
        <v>586</v>
      </c>
      <c r="W573">
        <v>0</v>
      </c>
      <c r="X573">
        <v>583.999855737134</v>
      </c>
      <c r="Y573">
        <v>470.99988356617098</v>
      </c>
      <c r="Z573">
        <v>229.999943078255</v>
      </c>
      <c r="AA573">
        <v>154.99996160325099</v>
      </c>
      <c r="AB573">
        <v>116.99997109355699</v>
      </c>
      <c r="AC573">
        <v>297.99992625245699</v>
      </c>
      <c r="AD573">
        <v>260.99993547341103</v>
      </c>
      <c r="AE573">
        <v>158.99996071210899</v>
      </c>
      <c r="AF573">
        <v>-82.999979506455603</v>
      </c>
      <c r="AG573">
        <v>-68.999983091114601</v>
      </c>
      <c r="AH573">
        <v>-9.9999976790121803</v>
      </c>
      <c r="AI573">
        <v>33.999991587100901</v>
      </c>
      <c r="AJ573">
        <v>216.99994639356299</v>
      </c>
      <c r="AK573">
        <v>216.99994639356299</v>
      </c>
      <c r="AL573">
        <v>-63.999984251608502</v>
      </c>
      <c r="AM573">
        <v>-204.99994943951799</v>
      </c>
    </row>
    <row r="574" spans="1:39">
      <c r="A574" t="s">
        <v>587</v>
      </c>
      <c r="B574">
        <v>10000002.449999999</v>
      </c>
      <c r="C574">
        <v>10000007.08</v>
      </c>
      <c r="D574">
        <v>10000006.08</v>
      </c>
      <c r="E574">
        <v>10000004.279999999</v>
      </c>
      <c r="F574">
        <v>10000003.02</v>
      </c>
      <c r="G574">
        <v>10000002.65</v>
      </c>
      <c r="H574">
        <v>10000004</v>
      </c>
      <c r="I574">
        <v>10000003.619999999</v>
      </c>
      <c r="J574">
        <v>10000003.300000001</v>
      </c>
      <c r="K574">
        <v>10000002.59</v>
      </c>
      <c r="L574">
        <v>10000003.23</v>
      </c>
      <c r="M574">
        <v>10000003.060000001</v>
      </c>
      <c r="N574">
        <v>10000002.859999999</v>
      </c>
      <c r="O574">
        <v>10000003.800000001</v>
      </c>
      <c r="P574">
        <v>10000003.9</v>
      </c>
      <c r="Q574">
        <v>10000002.4</v>
      </c>
      <c r="R574">
        <v>10000001.85</v>
      </c>
      <c r="U574">
        <f>MAX(W574:AM574)-MIN(W574:AM574)</f>
        <v>522.99987190973468</v>
      </c>
      <c r="V574" t="s">
        <v>587</v>
      </c>
      <c r="W574">
        <v>0</v>
      </c>
      <c r="X574">
        <v>462.99988664698401</v>
      </c>
      <c r="Y574">
        <v>362.99991114697798</v>
      </c>
      <c r="Z574">
        <v>182.99995517246199</v>
      </c>
      <c r="AA574">
        <v>56.999986064805697</v>
      </c>
      <c r="AB574">
        <v>19.999995211759899</v>
      </c>
      <c r="AC574">
        <v>154.99996209951499</v>
      </c>
      <c r="AD574">
        <v>116.999971327556</v>
      </c>
      <c r="AE574">
        <v>84.999979324016707</v>
      </c>
      <c r="AF574">
        <v>13.9999966296055</v>
      </c>
      <c r="AG574">
        <v>77.999981009213997</v>
      </c>
      <c r="AH574">
        <v>60.999985181663497</v>
      </c>
      <c r="AI574">
        <v>40.999989969903602</v>
      </c>
      <c r="AJ574">
        <v>134.99996707401999</v>
      </c>
      <c r="AK574">
        <v>144.99996458676699</v>
      </c>
      <c r="AL574">
        <v>-4.9999986632416196</v>
      </c>
      <c r="AM574">
        <v>-59.999985262750698</v>
      </c>
    </row>
    <row r="575" spans="1:39">
      <c r="A575" t="s">
        <v>588</v>
      </c>
      <c r="B575">
        <v>10000000.17</v>
      </c>
      <c r="C575">
        <v>10000004.470000001</v>
      </c>
      <c r="D575">
        <v>10000003.34</v>
      </c>
      <c r="E575">
        <v>10000001.640000001</v>
      </c>
      <c r="F575">
        <v>10000000.67</v>
      </c>
      <c r="G575">
        <v>10000000.43</v>
      </c>
      <c r="H575">
        <v>10000001.09</v>
      </c>
      <c r="I575">
        <v>10000000.529999999</v>
      </c>
      <c r="J575">
        <v>10000000.51</v>
      </c>
      <c r="K575">
        <v>10000000.58</v>
      </c>
      <c r="L575">
        <v>10000001.27</v>
      </c>
      <c r="M575">
        <v>10000000.26</v>
      </c>
      <c r="N575">
        <v>9999999.5399999991</v>
      </c>
      <c r="O575">
        <v>9999999.5999999996</v>
      </c>
      <c r="P575">
        <v>10000000.02</v>
      </c>
      <c r="Q575">
        <v>9999999.7699999996</v>
      </c>
      <c r="R575">
        <v>9999999.8300000001</v>
      </c>
      <c r="U575">
        <f>MAX(W575:AM575)-MIN(W575:AM575)</f>
        <v>492.99999177546238</v>
      </c>
      <c r="V575" t="s">
        <v>588</v>
      </c>
      <c r="W575">
        <v>0</v>
      </c>
      <c r="X575">
        <v>429.99999276450598</v>
      </c>
      <c r="Y575">
        <v>316.99999460355002</v>
      </c>
      <c r="Z575">
        <v>146.99999756805499</v>
      </c>
      <c r="AA575">
        <v>49.999999150000001</v>
      </c>
      <c r="AB575">
        <v>25.9999995356483</v>
      </c>
      <c r="AC575">
        <v>91.999998428549404</v>
      </c>
      <c r="AD575">
        <v>35.999999328395397</v>
      </c>
      <c r="AE575">
        <v>33.999999407098798</v>
      </c>
      <c r="AF575">
        <v>40.999999317901199</v>
      </c>
      <c r="AG575">
        <v>109.99999809274701</v>
      </c>
      <c r="AH575">
        <v>8.9999998320988404</v>
      </c>
      <c r="AI575">
        <v>-62.999999010956401</v>
      </c>
      <c r="AJ575">
        <v>-56.999999060802303</v>
      </c>
      <c r="AK575">
        <v>-14.9999997822529</v>
      </c>
      <c r="AL575">
        <v>-39.999999357252896</v>
      </c>
      <c r="AM575">
        <v>-33.999999407098798</v>
      </c>
    </row>
    <row r="576" spans="1:39">
      <c r="A576" t="s">
        <v>589</v>
      </c>
      <c r="B576">
        <v>10000001.720000001</v>
      </c>
      <c r="C576">
        <v>10000006.08</v>
      </c>
      <c r="D576">
        <v>10000005.369999999</v>
      </c>
      <c r="E576">
        <v>10000003.65</v>
      </c>
      <c r="F576">
        <v>10000005.83</v>
      </c>
      <c r="G576">
        <v>10000004.810000001</v>
      </c>
      <c r="H576">
        <v>10000003.98</v>
      </c>
      <c r="I576">
        <v>10000002.800000001</v>
      </c>
      <c r="J576">
        <v>10000002.050000001</v>
      </c>
      <c r="K576">
        <v>10000001.220000001</v>
      </c>
      <c r="L576">
        <v>10000001.109999999</v>
      </c>
      <c r="M576">
        <v>10000000.960000001</v>
      </c>
      <c r="N576">
        <v>10000000.310000001</v>
      </c>
      <c r="O576">
        <v>9999999.9299999997</v>
      </c>
      <c r="P576">
        <v>10000000.51</v>
      </c>
      <c r="Q576">
        <v>10000000.060000001</v>
      </c>
      <c r="R576">
        <v>9999999.5999999996</v>
      </c>
      <c r="U576">
        <f>MAX(W576:AM576)-MIN(W576:AM576)</f>
        <v>647.999888588722</v>
      </c>
      <c r="V576" t="s">
        <v>589</v>
      </c>
      <c r="W576">
        <v>0</v>
      </c>
      <c r="X576">
        <v>435.99992494840802</v>
      </c>
      <c r="Y576">
        <v>364.99993707099901</v>
      </c>
      <c r="Z576">
        <v>192.99996677420299</v>
      </c>
      <c r="AA576">
        <v>410.99992924840802</v>
      </c>
      <c r="AB576">
        <v>308.99994683710798</v>
      </c>
      <c r="AC576">
        <v>225.99996110565499</v>
      </c>
      <c r="AD576">
        <v>107.999981431454</v>
      </c>
      <c r="AE576">
        <v>32.999994331451603</v>
      </c>
      <c r="AF576">
        <v>-49.999991400001498</v>
      </c>
      <c r="AG576">
        <v>-60.999989634661603</v>
      </c>
      <c r="AH576">
        <v>-75.999986905650502</v>
      </c>
      <c r="AI576">
        <v>-140.999975762905</v>
      </c>
      <c r="AJ576">
        <v>-178.999969308863</v>
      </c>
      <c r="AK576">
        <v>-120.999979277411</v>
      </c>
      <c r="AL576">
        <v>-165.99997146290599</v>
      </c>
      <c r="AM576">
        <v>-211.99996364031401</v>
      </c>
    </row>
    <row r="577" spans="1:39">
      <c r="A577" t="s">
        <v>590</v>
      </c>
      <c r="B577">
        <v>10000001.039999999</v>
      </c>
      <c r="C577">
        <v>10000007.380000001</v>
      </c>
      <c r="D577">
        <v>10000006.619999999</v>
      </c>
      <c r="E577">
        <v>10000005.91</v>
      </c>
      <c r="F577">
        <v>10000005.52</v>
      </c>
      <c r="G577">
        <v>10000003.25</v>
      </c>
      <c r="H577">
        <v>10000003.609999999</v>
      </c>
      <c r="I577">
        <v>10000002.800000001</v>
      </c>
      <c r="J577">
        <v>10000002.060000001</v>
      </c>
      <c r="K577">
        <v>10000000.550000001</v>
      </c>
      <c r="L577">
        <v>10000001.630000001</v>
      </c>
      <c r="M577">
        <v>10000002.859999999</v>
      </c>
      <c r="N577">
        <v>10000003.27</v>
      </c>
      <c r="O577">
        <v>10000004.960000001</v>
      </c>
      <c r="P577">
        <v>10000004.789999999</v>
      </c>
      <c r="Q577">
        <v>10000002.07</v>
      </c>
      <c r="R577">
        <v>10000000.77</v>
      </c>
      <c r="U577">
        <f>MAX(W577:AM577)-MIN(W577:AM577)</f>
        <v>682.99992897545781</v>
      </c>
      <c r="V577" t="s">
        <v>590</v>
      </c>
      <c r="W577">
        <v>0</v>
      </c>
      <c r="X577">
        <v>633.99993423537001</v>
      </c>
      <c r="Y577">
        <v>557.99994197545698</v>
      </c>
      <c r="Z577">
        <v>486.999949456313</v>
      </c>
      <c r="AA577">
        <v>447.99995345270798</v>
      </c>
      <c r="AB577">
        <v>220.99997710540899</v>
      </c>
      <c r="AC577">
        <v>256.99997330180503</v>
      </c>
      <c r="AD577">
        <v>175.99998185991501</v>
      </c>
      <c r="AE577">
        <v>101.999989533562</v>
      </c>
      <c r="AF577">
        <v>-48.9999947400878</v>
      </c>
      <c r="AG577">
        <v>58.999994035363997</v>
      </c>
      <c r="AH577">
        <v>181.999981101804</v>
      </c>
      <c r="AI577">
        <v>222.999976852706</v>
      </c>
      <c r="AJ577">
        <v>391.99995941081801</v>
      </c>
      <c r="AK577">
        <v>374.99996100000402</v>
      </c>
      <c r="AL577">
        <v>102.99998940720999</v>
      </c>
      <c r="AM577">
        <v>-26.999997147296799</v>
      </c>
    </row>
    <row r="578" spans="1:39">
      <c r="A578" t="s">
        <v>591</v>
      </c>
      <c r="B578">
        <v>9999998.6999999993</v>
      </c>
      <c r="C578">
        <v>10000002.869999999</v>
      </c>
      <c r="D578">
        <v>10000002.199999999</v>
      </c>
      <c r="E578">
        <v>10000001.220000001</v>
      </c>
      <c r="F578">
        <v>9999999.8000000007</v>
      </c>
      <c r="G578">
        <v>9999998.4900000002</v>
      </c>
      <c r="H578">
        <v>9999999.8000000007</v>
      </c>
      <c r="I578">
        <v>9999999.6500000004</v>
      </c>
      <c r="J578">
        <v>9999999.5399999991</v>
      </c>
      <c r="K578">
        <v>9999998.3599999994</v>
      </c>
      <c r="L578">
        <v>9999998.75</v>
      </c>
      <c r="M578">
        <v>9999998.8900000006</v>
      </c>
      <c r="N578">
        <v>9999998.8699999992</v>
      </c>
      <c r="O578">
        <v>10000000.09</v>
      </c>
      <c r="P578">
        <v>9999999.8499999996</v>
      </c>
      <c r="Q578">
        <v>9999998.1400000006</v>
      </c>
      <c r="R578">
        <v>9999997.7699999996</v>
      </c>
      <c r="U578">
        <f>MAX(W578:AM578)-MIN(W578:AM578)</f>
        <v>510.00006626275632</v>
      </c>
      <c r="V578" t="s">
        <v>591</v>
      </c>
      <c r="W578">
        <v>0</v>
      </c>
      <c r="X578">
        <v>417.00005420255701</v>
      </c>
      <c r="Y578">
        <v>350.00004550000602</v>
      </c>
      <c r="Z578">
        <v>252.00003290156499</v>
      </c>
      <c r="AA578">
        <v>110.00001444901299</v>
      </c>
      <c r="AB578">
        <v>-21.000002633142799</v>
      </c>
      <c r="AC578">
        <v>110.00001444901299</v>
      </c>
      <c r="AD578">
        <v>95.000012461760306</v>
      </c>
      <c r="AE578">
        <v>84.000010905100297</v>
      </c>
      <c r="AF578">
        <v>-34.000004405099403</v>
      </c>
      <c r="AG578">
        <v>5.0000007245058997</v>
      </c>
      <c r="AH578">
        <v>19.000002604110801</v>
      </c>
      <c r="AI578">
        <v>17.000002202549702</v>
      </c>
      <c r="AJ578">
        <v>139.00001812960701</v>
      </c>
      <c r="AK578">
        <v>115.000014987255</v>
      </c>
      <c r="AL578">
        <v>-56.0000071458905</v>
      </c>
      <c r="AM578">
        <v>-93.000012060199296</v>
      </c>
    </row>
    <row r="579" spans="1:39">
      <c r="A579" t="s">
        <v>592</v>
      </c>
      <c r="B579">
        <v>10000001.27</v>
      </c>
      <c r="C579">
        <v>10000007.32</v>
      </c>
      <c r="D579">
        <v>10000006.17</v>
      </c>
      <c r="E579">
        <v>10000003.02</v>
      </c>
      <c r="F579">
        <v>10000004.869999999</v>
      </c>
      <c r="G579">
        <v>10000004.85</v>
      </c>
      <c r="H579">
        <v>10000004.710000001</v>
      </c>
      <c r="I579">
        <v>10000003.17</v>
      </c>
      <c r="J579">
        <v>10000001.99</v>
      </c>
      <c r="K579">
        <v>10000000.82</v>
      </c>
      <c r="L579">
        <v>10000001.470000001</v>
      </c>
      <c r="M579">
        <v>10000001.34</v>
      </c>
      <c r="N579">
        <v>10000001.01</v>
      </c>
      <c r="O579">
        <v>10000000.699999999</v>
      </c>
      <c r="P579">
        <v>10000000.140000001</v>
      </c>
      <c r="Q579">
        <v>9999998.5999999996</v>
      </c>
      <c r="R579">
        <v>9999997.8000000007</v>
      </c>
      <c r="U579">
        <f>MAX(W579:AM579)-MIN(W579:AM579)</f>
        <v>951.99987905131195</v>
      </c>
      <c r="V579" t="s">
        <v>592</v>
      </c>
      <c r="W579">
        <v>0</v>
      </c>
      <c r="X579">
        <v>604.99992323951597</v>
      </c>
      <c r="Y579">
        <v>489.99993780726101</v>
      </c>
      <c r="Z579">
        <v>174.999977775003</v>
      </c>
      <c r="AA579">
        <v>359.99995424275301</v>
      </c>
      <c r="AB579">
        <v>357.99995454145602</v>
      </c>
      <c r="AC579">
        <v>343.99995644611602</v>
      </c>
      <c r="AD579">
        <v>189.99997590725599</v>
      </c>
      <c r="AE579">
        <v>71.999990923056401</v>
      </c>
      <c r="AF579">
        <v>-44.999994210494897</v>
      </c>
      <c r="AG579">
        <v>19.999997571759</v>
      </c>
      <c r="AH579">
        <v>6.99999914080243</v>
      </c>
      <c r="AI579">
        <v>-25.999996675648699</v>
      </c>
      <c r="AJ579">
        <v>-56.999992790803198</v>
      </c>
      <c r="AK579">
        <v>-112.999985544694</v>
      </c>
      <c r="AL579">
        <v>-266.999966083554</v>
      </c>
      <c r="AM579">
        <v>-346.99995581179599</v>
      </c>
    </row>
    <row r="580" spans="1:39">
      <c r="A580" t="s">
        <v>593</v>
      </c>
      <c r="B580">
        <v>10000003.42</v>
      </c>
      <c r="C580">
        <v>10000007.109999999</v>
      </c>
      <c r="D580">
        <v>10000006.77</v>
      </c>
      <c r="E580">
        <v>10000006.880000001</v>
      </c>
      <c r="F580">
        <v>10000005.960000001</v>
      </c>
      <c r="G580">
        <v>10000003.42</v>
      </c>
      <c r="H580">
        <v>10000004.279999999</v>
      </c>
      <c r="I580">
        <v>10000004.310000001</v>
      </c>
      <c r="J580">
        <v>10000004.26</v>
      </c>
      <c r="K580">
        <v>10000002.369999999</v>
      </c>
      <c r="L580">
        <v>10000001.220000001</v>
      </c>
      <c r="M580">
        <v>10000001.359999999</v>
      </c>
      <c r="N580">
        <v>10000001.210000001</v>
      </c>
      <c r="O580">
        <v>10000001.960000001</v>
      </c>
      <c r="P580">
        <v>10000000.779999999</v>
      </c>
      <c r="Q580">
        <v>9999998.9900000002</v>
      </c>
      <c r="R580">
        <v>9999998.5299999993</v>
      </c>
      <c r="U580">
        <f>MAX(W580:AM580)-MIN(W580:AM580)</f>
        <v>857.99970657155097</v>
      </c>
      <c r="V580" t="s">
        <v>593</v>
      </c>
      <c r="W580">
        <v>0</v>
      </c>
      <c r="X580">
        <v>368.99987374988899</v>
      </c>
      <c r="Y580">
        <v>334.99988539278598</v>
      </c>
      <c r="Z580">
        <v>345.99988175744699</v>
      </c>
      <c r="AA580">
        <v>253.99991322888701</v>
      </c>
      <c r="AB580">
        <v>0</v>
      </c>
      <c r="AC580">
        <v>85.999970528405399</v>
      </c>
      <c r="AD580">
        <v>88.999969621614994</v>
      </c>
      <c r="AE580">
        <v>83.999971257108697</v>
      </c>
      <c r="AF580">
        <v>-104.999964164518</v>
      </c>
      <c r="AG580">
        <v>-219.99992468552</v>
      </c>
      <c r="AH580">
        <v>-205.99992960017801</v>
      </c>
      <c r="AI580">
        <v>-220.99992432116801</v>
      </c>
      <c r="AJ580">
        <v>-145.99994997115999</v>
      </c>
      <c r="AK580">
        <v>-263.99990977163498</v>
      </c>
      <c r="AL580">
        <v>-442.99984846425002</v>
      </c>
      <c r="AM580">
        <v>-488.99983282166198</v>
      </c>
    </row>
    <row r="581" spans="1:39">
      <c r="A581" t="s">
        <v>595</v>
      </c>
      <c r="B581">
        <v>10000002.16</v>
      </c>
      <c r="C581">
        <v>10000007.1</v>
      </c>
      <c r="D581">
        <v>10000006.57</v>
      </c>
      <c r="E581">
        <v>10000006.140000001</v>
      </c>
      <c r="F581">
        <v>10000004.43</v>
      </c>
      <c r="G581">
        <v>10000002.99</v>
      </c>
      <c r="H581">
        <v>10000004.1</v>
      </c>
      <c r="I581">
        <v>10000003.689999999</v>
      </c>
      <c r="J581">
        <v>10000003.199999999</v>
      </c>
      <c r="K581">
        <v>10000001.640000001</v>
      </c>
      <c r="L581">
        <v>10000002.5</v>
      </c>
      <c r="M581">
        <v>10000003</v>
      </c>
      <c r="N581">
        <v>10000002.98</v>
      </c>
      <c r="O581">
        <v>10000003.67</v>
      </c>
      <c r="P581">
        <v>10000002.560000001</v>
      </c>
      <c r="Q581">
        <v>10000000.279999999</v>
      </c>
      <c r="R581">
        <v>9999999.6099999994</v>
      </c>
      <c r="U581">
        <f>MAX(W581:AM581)-MIN(W581:AM581)</f>
        <v>748.99983823838693</v>
      </c>
      <c r="V581" t="s">
        <v>595</v>
      </c>
      <c r="W581">
        <v>0</v>
      </c>
      <c r="X581">
        <v>493.999893243869</v>
      </c>
      <c r="Y581">
        <v>440.99990475892201</v>
      </c>
      <c r="Z581">
        <v>397.99991407672201</v>
      </c>
      <c r="AA581">
        <v>226.99995092330701</v>
      </c>
      <c r="AB581">
        <v>82.999982079454398</v>
      </c>
      <c r="AC581">
        <v>193.999958043855</v>
      </c>
      <c r="AD581">
        <v>152.99996688495199</v>
      </c>
      <c r="AE581">
        <v>103.999977446598</v>
      </c>
      <c r="AF581">
        <v>-51.999988723298898</v>
      </c>
      <c r="AG581">
        <v>33.999992641100398</v>
      </c>
      <c r="AH581">
        <v>83.999981841102795</v>
      </c>
      <c r="AI581">
        <v>81.999982317806101</v>
      </c>
      <c r="AJ581">
        <v>150.999967361655</v>
      </c>
      <c r="AK581">
        <v>39.999991397254803</v>
      </c>
      <c r="AL581">
        <v>-187.99995947396499</v>
      </c>
      <c r="AM581">
        <v>-254.99994499451799</v>
      </c>
    </row>
    <row r="582" spans="1:39">
      <c r="A582" t="s">
        <v>597</v>
      </c>
      <c r="B582">
        <v>10000003.01</v>
      </c>
      <c r="C582">
        <v>10000000.67</v>
      </c>
      <c r="D582">
        <v>9999999.6099999994</v>
      </c>
      <c r="E582">
        <v>9999998.8100000005</v>
      </c>
      <c r="F582">
        <v>9999998.8699999992</v>
      </c>
      <c r="G582">
        <v>9999999.6999999993</v>
      </c>
      <c r="H582">
        <v>10000002.6</v>
      </c>
      <c r="I582">
        <v>10000003.710000001</v>
      </c>
      <c r="J582">
        <v>10000003.98</v>
      </c>
      <c r="K582">
        <v>10000002.08</v>
      </c>
      <c r="L582">
        <v>10000001.609999999</v>
      </c>
      <c r="M582">
        <v>10000001.060000001</v>
      </c>
      <c r="N582">
        <v>10000001.970000001</v>
      </c>
      <c r="O582">
        <v>10000002.689999999</v>
      </c>
      <c r="P582">
        <v>10000002.699999999</v>
      </c>
      <c r="Q582">
        <v>10000001.949999999</v>
      </c>
      <c r="R582">
        <v>10000001.98</v>
      </c>
      <c r="U582">
        <f>MAX(W582:AM582)-MIN(W582:AM582)</f>
        <v>516.99984437559601</v>
      </c>
      <c r="V582" t="s">
        <v>597</v>
      </c>
      <c r="W582">
        <v>0</v>
      </c>
      <c r="X582">
        <v>-233.99992955112</v>
      </c>
      <c r="Y582">
        <v>-339.99989769728398</v>
      </c>
      <c r="Z582">
        <v>-419.99987350553198</v>
      </c>
      <c r="AA582">
        <v>-413.99987544564198</v>
      </c>
      <c r="AB582">
        <v>-330.99990042118401</v>
      </c>
      <c r="AC582">
        <v>-40.999987673904897</v>
      </c>
      <c r="AD582">
        <v>69.999979041765002</v>
      </c>
      <c r="AE582">
        <v>96.999970870064004</v>
      </c>
      <c r="AF582">
        <v>-92.999971977206101</v>
      </c>
      <c r="AG582">
        <v>-139.999957897266</v>
      </c>
      <c r="AH582">
        <v>-194.99994123051201</v>
      </c>
      <c r="AI582">
        <v>-103.999968606602</v>
      </c>
      <c r="AJ582">
        <v>-31.999990397805199</v>
      </c>
      <c r="AK582">
        <v>-30.999990721156902</v>
      </c>
      <c r="AL582">
        <v>-105.99996814616399</v>
      </c>
      <c r="AM582">
        <v>-102.99996892995399</v>
      </c>
    </row>
    <row r="583" spans="1:39">
      <c r="A583" t="s">
        <v>598</v>
      </c>
      <c r="B583">
        <v>9999999.0800000001</v>
      </c>
      <c r="C583">
        <v>10000003.289999999</v>
      </c>
      <c r="D583">
        <v>10000002.5</v>
      </c>
      <c r="E583">
        <v>10000001.59</v>
      </c>
      <c r="F583">
        <v>10000000.34</v>
      </c>
      <c r="G583">
        <v>9999999.0299999993</v>
      </c>
      <c r="H583">
        <v>9999999.7899999991</v>
      </c>
      <c r="I583">
        <v>9999999.2200000007</v>
      </c>
      <c r="J583">
        <v>9999999.9299999997</v>
      </c>
      <c r="K583">
        <v>9999998.8200000003</v>
      </c>
      <c r="L583">
        <v>9999999.4100000001</v>
      </c>
      <c r="M583">
        <v>9999999.4000000004</v>
      </c>
      <c r="N583">
        <v>9999999.1999999993</v>
      </c>
      <c r="O583">
        <v>9999999.7100000009</v>
      </c>
      <c r="P583">
        <v>9999999.4000000004</v>
      </c>
      <c r="Q583">
        <v>9999997.3399999999</v>
      </c>
      <c r="R583">
        <v>9999996.6999999993</v>
      </c>
      <c r="U583">
        <f>MAX(W583:AM583)-MIN(W583:AM583)</f>
        <v>659.00006061310398</v>
      </c>
      <c r="V583" t="s">
        <v>598</v>
      </c>
      <c r="W583">
        <v>0</v>
      </c>
      <c r="X583">
        <v>421.00003863514598</v>
      </c>
      <c r="Y583">
        <v>342.00003145655199</v>
      </c>
      <c r="Z583">
        <v>251.00002306965001</v>
      </c>
      <c r="AA583">
        <v>126.000011569649</v>
      </c>
      <c r="AB583">
        <v>-5.00000053450586</v>
      </c>
      <c r="AC583">
        <v>71.000006435143007</v>
      </c>
      <c r="AD583">
        <v>14.000001347604799</v>
      </c>
      <c r="AE583">
        <v>85.000007782747801</v>
      </c>
      <c r="AF583">
        <v>-26.000002369648499</v>
      </c>
      <c r="AG583">
        <v>33.000003043450903</v>
      </c>
      <c r="AH583">
        <v>32.000002973802602</v>
      </c>
      <c r="AI583">
        <v>12.000001022043699</v>
      </c>
      <c r="AJ583">
        <v>63.000005877956902</v>
      </c>
      <c r="AK583">
        <v>32.000002973802602</v>
      </c>
      <c r="AL583">
        <v>-174.00001603035301</v>
      </c>
      <c r="AM583">
        <v>-238.000021977958</v>
      </c>
    </row>
    <row r="584" spans="1:39">
      <c r="A584" t="s">
        <v>599</v>
      </c>
      <c r="B584">
        <v>9999998.9900000002</v>
      </c>
      <c r="C584">
        <v>10000002.33</v>
      </c>
      <c r="D584">
        <v>10000002.16</v>
      </c>
      <c r="E584">
        <v>10000002.57</v>
      </c>
      <c r="F584">
        <v>10000001.18</v>
      </c>
      <c r="G584">
        <v>9999998.5199999996</v>
      </c>
      <c r="H584">
        <v>9999998.9700000007</v>
      </c>
      <c r="I584">
        <v>9999998.9000000004</v>
      </c>
      <c r="J584">
        <v>9999999.25</v>
      </c>
      <c r="K584">
        <v>9999998.8200000003</v>
      </c>
      <c r="L584">
        <v>9999999.2400000002</v>
      </c>
      <c r="M584">
        <v>9999998.6699999999</v>
      </c>
      <c r="N584">
        <v>9999998.3000000007</v>
      </c>
      <c r="O584">
        <v>9999999.0999999996</v>
      </c>
      <c r="P584">
        <v>9999999.0099999998</v>
      </c>
      <c r="Q584">
        <v>9999997.7400000002</v>
      </c>
      <c r="R584">
        <v>9999997.4100000001</v>
      </c>
      <c r="U584">
        <f>MAX(W584:AM584)-MIN(W584:AM584)</f>
        <v>516.00005213090594</v>
      </c>
      <c r="V584" t="s">
        <v>599</v>
      </c>
      <c r="W584">
        <v>0</v>
      </c>
      <c r="X584">
        <v>334.00003371910202</v>
      </c>
      <c r="Y584">
        <v>317.00003200955302</v>
      </c>
      <c r="Z584">
        <v>358.00003616545399</v>
      </c>
      <c r="AA584">
        <v>219.000022066848</v>
      </c>
      <c r="AB584">
        <v>-47.0000048140557</v>
      </c>
      <c r="AC584">
        <v>-2.00000015729653</v>
      </c>
      <c r="AD584">
        <v>-9.00000089409893</v>
      </c>
      <c r="AE584">
        <v>26.0000026036485</v>
      </c>
      <c r="AF584">
        <v>-17.000001709549601</v>
      </c>
      <c r="AG584">
        <v>25.000002525000301</v>
      </c>
      <c r="AH584">
        <v>-32.000003261802703</v>
      </c>
      <c r="AI584">
        <v>-69.000006916846601</v>
      </c>
      <c r="AJ584">
        <v>11.0000010513955</v>
      </c>
      <c r="AK584">
        <v>2.00000015729653</v>
      </c>
      <c r="AL584">
        <v>-125.00001262500101</v>
      </c>
      <c r="AM584">
        <v>-158.00001596545201</v>
      </c>
    </row>
    <row r="585" spans="1:39">
      <c r="A585" t="s">
        <v>600</v>
      </c>
      <c r="B585">
        <v>10000000.189999999</v>
      </c>
      <c r="C585">
        <v>10000008.289999999</v>
      </c>
      <c r="D585">
        <v>10000006.689999999</v>
      </c>
      <c r="E585">
        <v>10000004.92</v>
      </c>
      <c r="F585">
        <v>10000005.310000001</v>
      </c>
      <c r="G585">
        <v>10000004.529999999</v>
      </c>
      <c r="H585">
        <v>10000004.390000001</v>
      </c>
      <c r="I585">
        <v>10000002.609999999</v>
      </c>
      <c r="J585">
        <v>10000001.1</v>
      </c>
      <c r="K585">
        <v>10000000</v>
      </c>
      <c r="L585">
        <v>10000000.33</v>
      </c>
      <c r="M585">
        <v>10000000.970000001</v>
      </c>
      <c r="N585">
        <v>10000000.85</v>
      </c>
      <c r="O585">
        <v>10000001.57</v>
      </c>
      <c r="P585">
        <v>10000002.029999999</v>
      </c>
      <c r="Q585">
        <v>10000000.23</v>
      </c>
      <c r="R585">
        <v>9999999.1799999997</v>
      </c>
      <c r="U585">
        <f>MAX(W585:AM585)-MIN(W585:AM585)</f>
        <v>910.99998263139503</v>
      </c>
      <c r="V585" t="s">
        <v>600</v>
      </c>
      <c r="W585">
        <v>0</v>
      </c>
      <c r="X585">
        <v>809.99998457274705</v>
      </c>
      <c r="Y585">
        <v>649.99998764999998</v>
      </c>
      <c r="Z585">
        <v>472.99999105770399</v>
      </c>
      <c r="AA585">
        <v>511.99999037630801</v>
      </c>
      <c r="AB585">
        <v>433.99999173909902</v>
      </c>
      <c r="AC585">
        <v>419.99999213175897</v>
      </c>
      <c r="AD585">
        <v>241.99999539455001</v>
      </c>
      <c r="AE585">
        <v>90.999998285901199</v>
      </c>
      <c r="AF585">
        <v>-18.999999586845899</v>
      </c>
      <c r="AG585">
        <v>13.9999997936046</v>
      </c>
      <c r="AH585">
        <v>77.999998637209302</v>
      </c>
      <c r="AI585">
        <v>65.999998760901207</v>
      </c>
      <c r="AJ585">
        <v>137.99999745995601</v>
      </c>
      <c r="AK585">
        <v>183.999996489099</v>
      </c>
      <c r="AL585">
        <v>4.0000000208575504</v>
      </c>
      <c r="AM585">
        <v>-100.999998058648</v>
      </c>
    </row>
    <row r="586" spans="1:39">
      <c r="A586" t="s">
        <v>601</v>
      </c>
      <c r="B586">
        <v>10000001.1</v>
      </c>
      <c r="C586">
        <v>10000005.18</v>
      </c>
      <c r="D586">
        <v>10000004.199999999</v>
      </c>
      <c r="E586">
        <v>10000003.619999999</v>
      </c>
      <c r="F586">
        <v>10000002.720000001</v>
      </c>
      <c r="G586">
        <v>10000001.66</v>
      </c>
      <c r="H586">
        <v>10000003.220000001</v>
      </c>
      <c r="I586">
        <v>10000003.310000001</v>
      </c>
      <c r="J586">
        <v>10000002.67</v>
      </c>
      <c r="K586">
        <v>10000000.220000001</v>
      </c>
      <c r="L586">
        <v>9999999.8800000008</v>
      </c>
      <c r="M586">
        <v>10000000</v>
      </c>
      <c r="N586">
        <v>10000000.02</v>
      </c>
      <c r="O586">
        <v>10000001.66</v>
      </c>
      <c r="P586">
        <v>10000001.65</v>
      </c>
      <c r="Q586">
        <v>9999999.5600000005</v>
      </c>
      <c r="R586">
        <v>9999998.6899999995</v>
      </c>
      <c r="U586">
        <f>MAX(W586:AM586)-MIN(W586:AM586)</f>
        <v>648.99992863236002</v>
      </c>
      <c r="V586" t="s">
        <v>601</v>
      </c>
      <c r="W586">
        <v>0</v>
      </c>
      <c r="X586">
        <v>407.99995512745602</v>
      </c>
      <c r="Y586">
        <v>309.99996586275103</v>
      </c>
      <c r="Z586">
        <v>251.99997223529999</v>
      </c>
      <c r="AA586">
        <v>161.99998228430999</v>
      </c>
      <c r="AB586">
        <v>55.999993892154698</v>
      </c>
      <c r="AC586">
        <v>211.999976784311</v>
      </c>
      <c r="AD586">
        <v>220.99997577940999</v>
      </c>
      <c r="AE586">
        <v>156.999982759804</v>
      </c>
      <c r="AF586">
        <v>-87.999990215692904</v>
      </c>
      <c r="AG586">
        <v>-121.999986460792</v>
      </c>
      <c r="AH586">
        <v>-109.999987862748</v>
      </c>
      <c r="AI586">
        <v>-107.999988127452</v>
      </c>
      <c r="AJ586">
        <v>55.999993892154698</v>
      </c>
      <c r="AK586">
        <v>54.999994024506499</v>
      </c>
      <c r="AL586">
        <v>-153.999982970595</v>
      </c>
      <c r="AM586">
        <v>-240.99997350490401</v>
      </c>
    </row>
    <row r="587" spans="1:39">
      <c r="A587" t="s">
        <v>602</v>
      </c>
      <c r="B587">
        <v>10000001.039999999</v>
      </c>
      <c r="C587">
        <v>10000003.689999999</v>
      </c>
      <c r="D587">
        <v>10000003.550000001</v>
      </c>
      <c r="E587">
        <v>10000004.1</v>
      </c>
      <c r="F587">
        <v>10000003.869999999</v>
      </c>
      <c r="G587">
        <v>10000002.23</v>
      </c>
      <c r="H587">
        <v>10000003.050000001</v>
      </c>
      <c r="I587">
        <v>10000002.59</v>
      </c>
      <c r="J587">
        <v>10000002.109999999</v>
      </c>
      <c r="K587">
        <v>10000000.220000001</v>
      </c>
      <c r="L587">
        <v>10000000.109999999</v>
      </c>
      <c r="M587">
        <v>10000000.01</v>
      </c>
      <c r="N587">
        <v>9999999.8100000005</v>
      </c>
      <c r="O587">
        <v>10000000.279999999</v>
      </c>
      <c r="P587">
        <v>10000000.32</v>
      </c>
      <c r="Q587">
        <v>9999999.4800000004</v>
      </c>
      <c r="R587">
        <v>9999999.3200000003</v>
      </c>
      <c r="U587">
        <f>MAX(W587:AM587)-MIN(W587:AM587)</f>
        <v>477.99995022095004</v>
      </c>
      <c r="V587" t="s">
        <v>602</v>
      </c>
      <c r="W587">
        <v>0</v>
      </c>
      <c r="X587">
        <v>264.99997247725599</v>
      </c>
      <c r="Y587">
        <v>250.99997405991499</v>
      </c>
      <c r="Z587">
        <v>305.999968228157</v>
      </c>
      <c r="AA587">
        <v>282.99997057545397</v>
      </c>
      <c r="AB587">
        <v>118.999987758112</v>
      </c>
      <c r="AC587">
        <v>200.99997925991499</v>
      </c>
      <c r="AD587">
        <v>154.999983954507</v>
      </c>
      <c r="AE587">
        <v>106.99998890180299</v>
      </c>
      <c r="AF587">
        <v>-81.999991315538693</v>
      </c>
      <c r="AG587">
        <v>-92.999990298198696</v>
      </c>
      <c r="AH587">
        <v>-102.99998922094601</v>
      </c>
      <c r="AI587">
        <v>-122.99998706644</v>
      </c>
      <c r="AJ587">
        <v>-75.999992073649096</v>
      </c>
      <c r="AK587">
        <v>-71.999992392791498</v>
      </c>
      <c r="AL587">
        <v>-155.99998364189099</v>
      </c>
      <c r="AM587">
        <v>-171.99998199279301</v>
      </c>
    </row>
    <row r="588" spans="1:39">
      <c r="A588" t="s">
        <v>603</v>
      </c>
      <c r="B588">
        <v>9999999.1099999994</v>
      </c>
      <c r="C588">
        <v>10000001.75</v>
      </c>
      <c r="D588">
        <v>10000001.609999999</v>
      </c>
      <c r="E588">
        <v>10000002.17</v>
      </c>
      <c r="F588">
        <v>10000000.65</v>
      </c>
      <c r="G588">
        <v>9999998.4100000001</v>
      </c>
      <c r="H588">
        <v>9999999.2100000009</v>
      </c>
      <c r="I588">
        <v>9999999.1300000008</v>
      </c>
      <c r="J588">
        <v>9999999.5800000001</v>
      </c>
      <c r="K588">
        <v>9999999.2100000009</v>
      </c>
      <c r="L588">
        <v>10000000.1</v>
      </c>
      <c r="M588">
        <v>10000000</v>
      </c>
      <c r="N588">
        <v>9999999.8200000003</v>
      </c>
      <c r="O588">
        <v>10000000.26</v>
      </c>
      <c r="P588">
        <v>9999999.0899999999</v>
      </c>
      <c r="Q588">
        <v>9999997.3599999994</v>
      </c>
      <c r="R588">
        <v>9999996.9900000002</v>
      </c>
      <c r="U588">
        <f>MAX(W588:AM588)-MIN(W588:AM588)</f>
        <v>518.00004607220194</v>
      </c>
      <c r="V588" t="s">
        <v>603</v>
      </c>
      <c r="W588">
        <v>0</v>
      </c>
      <c r="X588">
        <v>264.00002355560702</v>
      </c>
      <c r="Y588">
        <v>250.00002225000199</v>
      </c>
      <c r="Z588">
        <v>306.00002728615698</v>
      </c>
      <c r="AA588">
        <v>154.000013802859</v>
      </c>
      <c r="AB588">
        <v>-70.000006155494702</v>
      </c>
      <c r="AC588">
        <v>10.0000010390117</v>
      </c>
      <c r="AD588">
        <v>2.0000003195610598</v>
      </c>
      <c r="AE588">
        <v>47.000004250055603</v>
      </c>
      <c r="AF588">
        <v>10.0000010390117</v>
      </c>
      <c r="AG588">
        <v>99.000008833352496</v>
      </c>
      <c r="AH588">
        <v>89.000007980605403</v>
      </c>
      <c r="AI588">
        <v>71.000006408407501</v>
      </c>
      <c r="AJ588">
        <v>115.000010272254</v>
      </c>
      <c r="AK588">
        <v>-2.0000001332965298</v>
      </c>
      <c r="AL588">
        <v>-175.00001557500099</v>
      </c>
      <c r="AM588">
        <v>-212.00001878604499</v>
      </c>
    </row>
    <row r="589" spans="1:39">
      <c r="A589" t="s">
        <v>604</v>
      </c>
      <c r="B589">
        <v>10000001.140000001</v>
      </c>
      <c r="C589">
        <v>10000006.5</v>
      </c>
      <c r="D589">
        <v>10000005.810000001</v>
      </c>
      <c r="E589">
        <v>10000004.699999999</v>
      </c>
      <c r="F589">
        <v>10000002.93</v>
      </c>
      <c r="G589">
        <v>10000001.5</v>
      </c>
      <c r="H589">
        <v>10000002.5</v>
      </c>
      <c r="I589">
        <v>10000002.060000001</v>
      </c>
      <c r="J589">
        <v>10000001.890000001</v>
      </c>
      <c r="K589">
        <v>10000000.640000001</v>
      </c>
      <c r="L589">
        <v>10000001.01</v>
      </c>
      <c r="M589">
        <v>10000000.939999999</v>
      </c>
      <c r="N589">
        <v>10000000.84</v>
      </c>
      <c r="O589">
        <v>10000001.75</v>
      </c>
      <c r="P589">
        <v>10000001.76</v>
      </c>
      <c r="Q589">
        <v>10000000.140000001</v>
      </c>
      <c r="R589">
        <v>9999999.4399999995</v>
      </c>
      <c r="U589">
        <f>MAX(W589:AM589)-MIN(W589:AM589)</f>
        <v>705.99991956816302</v>
      </c>
      <c r="V589" t="s">
        <v>604</v>
      </c>
      <c r="W589">
        <v>0</v>
      </c>
      <c r="X589">
        <v>535.99993883640195</v>
      </c>
      <c r="Y589">
        <v>466.99994675455503</v>
      </c>
      <c r="Z589">
        <v>355.99995928189401</v>
      </c>
      <c r="AA589">
        <v>178.99997950459499</v>
      </c>
      <c r="AB589">
        <v>35.999995836395797</v>
      </c>
      <c r="AC589">
        <v>135.999984436397</v>
      </c>
      <c r="AD589">
        <v>91.999989504550598</v>
      </c>
      <c r="AE589">
        <v>74.999991450001005</v>
      </c>
      <c r="AF589">
        <v>-49.999994300000701</v>
      </c>
      <c r="AG589">
        <v>-12.9999985999565</v>
      </c>
      <c r="AH589">
        <v>-19.999997831759</v>
      </c>
      <c r="AI589">
        <v>-29.999996654506202</v>
      </c>
      <c r="AJ589">
        <v>60.999992986396201</v>
      </c>
      <c r="AK589">
        <v>61.9999928500444</v>
      </c>
      <c r="AL589">
        <v>-99.999988600001302</v>
      </c>
      <c r="AM589">
        <v>-169.99998073176101</v>
      </c>
    </row>
    <row r="590" spans="1:39">
      <c r="A590" t="s">
        <v>605</v>
      </c>
      <c r="B590">
        <v>9999999.1500000004</v>
      </c>
      <c r="C590">
        <v>10000004.060000001</v>
      </c>
      <c r="D590">
        <v>10000003.77</v>
      </c>
      <c r="E590">
        <v>10000003.619999999</v>
      </c>
      <c r="F590">
        <v>10000001.49</v>
      </c>
      <c r="G590">
        <v>9999999.0399999991</v>
      </c>
      <c r="H590">
        <v>9999999.5500000007</v>
      </c>
      <c r="I590">
        <v>9999999.2400000002</v>
      </c>
      <c r="J590">
        <v>9999999.4499999993</v>
      </c>
      <c r="K590">
        <v>9999999.1600000001</v>
      </c>
      <c r="L590">
        <v>9999999.8599999994</v>
      </c>
      <c r="M590">
        <v>9999999.7200000007</v>
      </c>
      <c r="N590">
        <v>9999999.3200000003</v>
      </c>
      <c r="O590">
        <v>9999999.4600000009</v>
      </c>
      <c r="P590">
        <v>9999998.4600000009</v>
      </c>
      <c r="Q590">
        <v>9999996.8100000005</v>
      </c>
      <c r="R590">
        <v>9999996.3200000003</v>
      </c>
      <c r="U590">
        <f>MAX(W590:AM590)-MIN(W590:AM590)</f>
        <v>774.000065812358</v>
      </c>
      <c r="V590" t="s">
        <v>605</v>
      </c>
      <c r="W590">
        <v>0</v>
      </c>
      <c r="X590">
        <v>491.00004174990499</v>
      </c>
      <c r="Y590">
        <v>462.00003918804703</v>
      </c>
      <c r="Z590">
        <v>447.00003787579402</v>
      </c>
      <c r="AA590">
        <v>234.000019875101</v>
      </c>
      <c r="AB590">
        <v>-11.000001061660001</v>
      </c>
      <c r="AC590">
        <v>40.000003437253199</v>
      </c>
      <c r="AD590">
        <v>9.0000007500989003</v>
      </c>
      <c r="AE590">
        <v>30.000002438241498</v>
      </c>
      <c r="AF590">
        <v>1.0000000626482599</v>
      </c>
      <c r="AG590">
        <v>71.000005938142905</v>
      </c>
      <c r="AH590">
        <v>57.000004874802698</v>
      </c>
      <c r="AI590">
        <v>17.0000014375495</v>
      </c>
      <c r="AJ590">
        <v>31.0000026871543</v>
      </c>
      <c r="AK590">
        <v>-69.000005812846396</v>
      </c>
      <c r="AL590">
        <v>-234.000019875101</v>
      </c>
      <c r="AM590">
        <v>-283.00002406245301</v>
      </c>
    </row>
    <row r="591" spans="1:39">
      <c r="A591" t="s">
        <v>606</v>
      </c>
      <c r="B591">
        <v>10000001.119999999</v>
      </c>
      <c r="C591">
        <v>10000004.91</v>
      </c>
      <c r="D591">
        <v>10000004.060000001</v>
      </c>
      <c r="E591">
        <v>10000003.67</v>
      </c>
      <c r="F591">
        <v>10000003.300000001</v>
      </c>
      <c r="G591">
        <v>10000001.02</v>
      </c>
      <c r="H591">
        <v>10000002.15</v>
      </c>
      <c r="I591">
        <v>10000002.380000001</v>
      </c>
      <c r="J591">
        <v>10000002.25</v>
      </c>
      <c r="K591">
        <v>10000000.119999999</v>
      </c>
      <c r="L591">
        <v>10000000.289999999</v>
      </c>
      <c r="M591">
        <v>10000000.66</v>
      </c>
      <c r="N591">
        <v>10000000.689999999</v>
      </c>
      <c r="O591">
        <v>10000002.1</v>
      </c>
      <c r="P591">
        <v>10000002.380000001</v>
      </c>
      <c r="Q591">
        <v>10000001.08</v>
      </c>
      <c r="R591">
        <v>10000000.609999999</v>
      </c>
      <c r="U591">
        <f>MAX(W591:AM591)-MIN(W591:AM591)</f>
        <v>478.99994644886328</v>
      </c>
      <c r="V591" t="s">
        <v>606</v>
      </c>
      <c r="W591">
        <v>0</v>
      </c>
      <c r="X591">
        <v>378.99995764886199</v>
      </c>
      <c r="Y591">
        <v>293.99996720611398</v>
      </c>
      <c r="Z591">
        <v>254.99997151450901</v>
      </c>
      <c r="AA591">
        <v>217.999975740465</v>
      </c>
      <c r="AB591">
        <v>-9.9999988427472299</v>
      </c>
      <c r="AC591">
        <v>102.99998858321101</v>
      </c>
      <c r="AD591">
        <v>125.99998605191399</v>
      </c>
      <c r="AE591">
        <v>112.999987425958</v>
      </c>
      <c r="AF591">
        <v>-99.999988800001304</v>
      </c>
      <c r="AG591">
        <v>-82.999990711451602</v>
      </c>
      <c r="AH591">
        <v>-45.999994751142999</v>
      </c>
      <c r="AI591">
        <v>-42.999995154198203</v>
      </c>
      <c r="AJ591">
        <v>97.999989068704707</v>
      </c>
      <c r="AK591">
        <v>125.99998605191399</v>
      </c>
      <c r="AL591">
        <v>-3.9999994625930899</v>
      </c>
      <c r="AM591">
        <v>-50.999994265648901</v>
      </c>
    </row>
    <row r="592" spans="1:39" s="1" customFormat="1">
      <c r="A592" s="1" t="s">
        <v>607</v>
      </c>
      <c r="B592" s="1">
        <v>1566430.5630000001</v>
      </c>
      <c r="C592" s="1">
        <v>-1000</v>
      </c>
      <c r="D592" s="1">
        <v>213.53085619999999</v>
      </c>
      <c r="E592" s="1">
        <v>1679.970636</v>
      </c>
      <c r="F592" s="1">
        <v>176.45993530000001</v>
      </c>
      <c r="G592" s="1">
        <v>255.30473359999999</v>
      </c>
      <c r="H592" s="1">
        <v>-1000</v>
      </c>
      <c r="I592" s="1">
        <v>1000.6527</v>
      </c>
      <c r="J592" s="1">
        <v>2466046.4049999998</v>
      </c>
      <c r="K592" s="1">
        <v>9999998.1199999992</v>
      </c>
      <c r="L592" s="1">
        <v>9999998.6199999992</v>
      </c>
      <c r="M592" s="1">
        <v>9999999.7699999996</v>
      </c>
      <c r="N592" s="1">
        <v>10000000.26</v>
      </c>
      <c r="O592" s="1">
        <v>10000002.300000001</v>
      </c>
      <c r="P592" s="1">
        <v>10000002.289999999</v>
      </c>
      <c r="Q592" s="1">
        <v>9999999.3699999992</v>
      </c>
      <c r="R592" s="1">
        <v>9999997.8300000001</v>
      </c>
      <c r="U592" s="1">
        <f>MAX(W592:AM592)-MIN(W592:AM592)</f>
        <v>6384580674.1961498</v>
      </c>
      <c r="V592" s="1" t="s">
        <v>607</v>
      </c>
      <c r="W592" s="1">
        <v>0</v>
      </c>
      <c r="X592" s="1">
        <v>-1000638394.08118</v>
      </c>
      <c r="Y592" s="1">
        <v>-999863683.16525197</v>
      </c>
      <c r="Z592" s="1">
        <v>-998927516.68941998</v>
      </c>
      <c r="AA592" s="1">
        <v>-999887349.02173901</v>
      </c>
      <c r="AB592" s="1">
        <v>-999837014.969172</v>
      </c>
      <c r="AC592" s="1">
        <v>-1000638394.08118</v>
      </c>
      <c r="AD592" s="1">
        <v>-999361189.23900199</v>
      </c>
      <c r="AE592" s="1">
        <v>574309428.86933398</v>
      </c>
      <c r="AF592" s="1">
        <v>5383939611.6277103</v>
      </c>
      <c r="AG592" s="1">
        <v>5383939930.8247499</v>
      </c>
      <c r="AH592" s="1">
        <v>5383940664.9779501</v>
      </c>
      <c r="AI592" s="1">
        <v>5383940977.79105</v>
      </c>
      <c r="AJ592" s="1">
        <v>5383942280.1149702</v>
      </c>
      <c r="AK592" s="1">
        <v>5383942273.7310305</v>
      </c>
      <c r="AL592" s="1">
        <v>5383940409.6203098</v>
      </c>
      <c r="AM592" s="1">
        <v>5383939426.4934301</v>
      </c>
    </row>
    <row r="593" spans="1:39">
      <c r="A593" t="s">
        <v>608</v>
      </c>
      <c r="B593">
        <v>10000002.380000001</v>
      </c>
      <c r="C593">
        <v>10000007.85</v>
      </c>
      <c r="D593">
        <v>10000007.130000001</v>
      </c>
      <c r="E593">
        <v>10000006.199999999</v>
      </c>
      <c r="F593">
        <v>10000004.640000001</v>
      </c>
      <c r="G593">
        <v>10000002.51</v>
      </c>
      <c r="H593">
        <v>10000003.470000001</v>
      </c>
      <c r="I593">
        <v>10000003.41</v>
      </c>
      <c r="J593">
        <v>10000003.17</v>
      </c>
      <c r="K593">
        <v>10000001.810000001</v>
      </c>
      <c r="L593">
        <v>10000002.18</v>
      </c>
      <c r="M593">
        <v>10000002.060000001</v>
      </c>
      <c r="N593">
        <v>10000002.08</v>
      </c>
      <c r="O593">
        <v>10000003.01</v>
      </c>
      <c r="P593">
        <v>10000002.57</v>
      </c>
      <c r="Q593">
        <v>10000000.949999999</v>
      </c>
      <c r="R593">
        <v>10000000.57</v>
      </c>
      <c r="U593">
        <f>MAX(W593:AM593)-MIN(W593:AM593)</f>
        <v>727.99982666898597</v>
      </c>
      <c r="V593" t="s">
        <v>608</v>
      </c>
      <c r="W593">
        <v>0</v>
      </c>
      <c r="X593">
        <v>546.999869694822</v>
      </c>
      <c r="Y593">
        <v>474.99988695002702</v>
      </c>
      <c r="Z593">
        <v>381.99990892755898</v>
      </c>
      <c r="AA593">
        <v>225.99994618966099</v>
      </c>
      <c r="AB593">
        <v>12.9999968016926</v>
      </c>
      <c r="AC593">
        <v>108.999974043105</v>
      </c>
      <c r="AD593">
        <v>102.999975418951</v>
      </c>
      <c r="AE593">
        <v>78.999981108597495</v>
      </c>
      <c r="AF593">
        <v>-56.999986463805499</v>
      </c>
      <c r="AG593">
        <v>-19.9999953517598</v>
      </c>
      <c r="AH593">
        <v>-31.999992413804101</v>
      </c>
      <c r="AI593">
        <v>-29.9999929345075</v>
      </c>
      <c r="AJ593">
        <v>62.999984901695498</v>
      </c>
      <c r="AK593">
        <v>18.999995425847001</v>
      </c>
      <c r="AL593">
        <v>-142.99996612247</v>
      </c>
      <c r="AM593">
        <v>-180.99995697416401</v>
      </c>
    </row>
    <row r="594" spans="1:39">
      <c r="A594" t="s">
        <v>609</v>
      </c>
      <c r="B594">
        <v>10000002.65</v>
      </c>
      <c r="C594">
        <v>10000007.48</v>
      </c>
      <c r="D594">
        <v>10000006.199999999</v>
      </c>
      <c r="E594">
        <v>10000003.99</v>
      </c>
      <c r="F594">
        <v>10000003.01</v>
      </c>
      <c r="G594">
        <v>10000002.6</v>
      </c>
      <c r="H594">
        <v>10000003.25</v>
      </c>
      <c r="I594">
        <v>10000002.68</v>
      </c>
      <c r="J594">
        <v>10000002.710000001</v>
      </c>
      <c r="K594">
        <v>10000002.74</v>
      </c>
      <c r="L594">
        <v>10000003.039999999</v>
      </c>
      <c r="M594">
        <v>10000002.189999999</v>
      </c>
      <c r="N594">
        <v>10000001.369999999</v>
      </c>
      <c r="O594">
        <v>10000001.460000001</v>
      </c>
      <c r="P594">
        <v>10000001.119999999</v>
      </c>
      <c r="Q594">
        <v>9999999.8300000001</v>
      </c>
      <c r="R594">
        <v>9999999.4399999995</v>
      </c>
      <c r="U594">
        <f>MAX(W594:AM594)-MIN(W594:AM594)</f>
        <v>803.99978703691295</v>
      </c>
      <c r="V594" t="s">
        <v>609</v>
      </c>
      <c r="W594">
        <v>0</v>
      </c>
      <c r="X594">
        <v>482.99987201248399</v>
      </c>
      <c r="Y594">
        <v>354.99990581326603</v>
      </c>
      <c r="Z594">
        <v>133.99996447510799</v>
      </c>
      <c r="AA594">
        <v>35.999990400397898</v>
      </c>
      <c r="AB594">
        <v>-4.9999987495061404</v>
      </c>
      <c r="AC594">
        <v>59.999984062751302</v>
      </c>
      <c r="AD594">
        <v>2.9999991379450002</v>
      </c>
      <c r="AE594">
        <v>5.99999846215447</v>
      </c>
      <c r="AF594">
        <v>8.9999976000994693</v>
      </c>
      <c r="AG594">
        <v>38.999989538342902</v>
      </c>
      <c r="AH594">
        <v>-45.9999878994102</v>
      </c>
      <c r="AI594">
        <v>-127.99996619921799</v>
      </c>
      <c r="AJ594">
        <v>-118.999968412854</v>
      </c>
      <c r="AK594">
        <v>-152.99995957421999</v>
      </c>
      <c r="AL594">
        <v>-281.999925299822</v>
      </c>
      <c r="AM594">
        <v>-320.99991502442901</v>
      </c>
    </row>
    <row r="595" spans="1:39">
      <c r="A595" t="s">
        <v>610</v>
      </c>
      <c r="B595">
        <v>10000002.619999999</v>
      </c>
      <c r="C595">
        <v>10000006.82</v>
      </c>
      <c r="D595">
        <v>10000006.23</v>
      </c>
      <c r="E595">
        <v>10000005.550000001</v>
      </c>
      <c r="F595">
        <v>10000005.119999999</v>
      </c>
      <c r="G595">
        <v>10000003.33</v>
      </c>
      <c r="H595">
        <v>10000003.99</v>
      </c>
      <c r="I595">
        <v>10000003.83</v>
      </c>
      <c r="J595">
        <v>10000003.550000001</v>
      </c>
      <c r="K595">
        <v>10000001.85</v>
      </c>
      <c r="L595">
        <v>10000002.199999999</v>
      </c>
      <c r="M595">
        <v>10000002.949999999</v>
      </c>
      <c r="N595">
        <v>10000002.970000001</v>
      </c>
      <c r="O595">
        <v>10000004</v>
      </c>
      <c r="P595">
        <v>10000003.529999999</v>
      </c>
      <c r="Q595">
        <v>10000001.220000001</v>
      </c>
      <c r="R595">
        <v>10000000.220000001</v>
      </c>
      <c r="U595">
        <f>MAX(W595:AM595)-MIN(W595:AM595)</f>
        <v>659.99982704279296</v>
      </c>
      <c r="V595" t="s">
        <v>610</v>
      </c>
      <c r="W595">
        <v>0</v>
      </c>
      <c r="X595">
        <v>419.999890071788</v>
      </c>
      <c r="Y595">
        <v>360.99990554468502</v>
      </c>
      <c r="Z595">
        <v>292.99992339048202</v>
      </c>
      <c r="AA595">
        <v>249.99993450001699</v>
      </c>
      <c r="AB595">
        <v>70.999981487411802</v>
      </c>
      <c r="AC595">
        <v>136.99996421031801</v>
      </c>
      <c r="AD595">
        <v>120.999968387415</v>
      </c>
      <c r="AE595">
        <v>92.999975790468497</v>
      </c>
      <c r="AF595">
        <v>-76.999979781301803</v>
      </c>
      <c r="AG595">
        <v>-41.999988988552303</v>
      </c>
      <c r="AH595">
        <v>32.9999913614528</v>
      </c>
      <c r="AI595">
        <v>34.999990979014001</v>
      </c>
      <c r="AJ595">
        <v>137.999963925966</v>
      </c>
      <c r="AK595">
        <v>90.999976172907395</v>
      </c>
      <c r="AL595">
        <v>-139.999963170998</v>
      </c>
      <c r="AM595">
        <v>-239.99993697100501</v>
      </c>
    </row>
    <row r="596" spans="1:39">
      <c r="A596" t="s">
        <v>611</v>
      </c>
      <c r="B596">
        <v>10000000.1</v>
      </c>
      <c r="C596">
        <v>10000004.869999999</v>
      </c>
      <c r="D596">
        <v>10000004.720000001</v>
      </c>
      <c r="E596">
        <v>10000003.67</v>
      </c>
      <c r="F596">
        <v>10000003.66</v>
      </c>
      <c r="G596">
        <v>10000000.84</v>
      </c>
      <c r="H596">
        <v>10000000.76</v>
      </c>
      <c r="I596">
        <v>10000000.57</v>
      </c>
      <c r="J596">
        <v>10000000.449999999</v>
      </c>
      <c r="K596">
        <v>9999999.4199999999</v>
      </c>
      <c r="L596">
        <v>9999999.6899999995</v>
      </c>
      <c r="M596">
        <v>9999999.7899999991</v>
      </c>
      <c r="N596">
        <v>9999999.7200000007</v>
      </c>
      <c r="O596">
        <v>10000000.369999999</v>
      </c>
      <c r="P596">
        <v>10000000.91</v>
      </c>
      <c r="Q596">
        <v>9999999.2400000002</v>
      </c>
      <c r="R596">
        <v>9999998.1699999999</v>
      </c>
      <c r="U596">
        <f>MAX(W596:AM596)-MIN(W596:AM596)</f>
        <v>669.99999322549502</v>
      </c>
      <c r="V596" t="s">
        <v>611</v>
      </c>
      <c r="W596">
        <v>0</v>
      </c>
      <c r="X596">
        <v>476.999995185297</v>
      </c>
      <c r="Y596">
        <v>461.99999548430799</v>
      </c>
      <c r="Z596">
        <v>356.99999645980199</v>
      </c>
      <c r="AA596">
        <v>355.99999649215403</v>
      </c>
      <c r="AB596">
        <v>73.999999282351794</v>
      </c>
      <c r="AC596">
        <v>65.999999354901206</v>
      </c>
      <c r="AD596">
        <v>46.999999597055201</v>
      </c>
      <c r="AE596">
        <v>34.999999612747096</v>
      </c>
      <c r="AF596">
        <v>-67.999999290197707</v>
      </c>
      <c r="AG596">
        <v>-40.999999604901198</v>
      </c>
      <c r="AH596">
        <v>-30.999999742154099</v>
      </c>
      <c r="AI596">
        <v>-37.999999515691897</v>
      </c>
      <c r="AJ596">
        <v>26.999999685296501</v>
      </c>
      <c r="AK596">
        <v>80.999999242154104</v>
      </c>
      <c r="AL596">
        <v>-85.999999080395398</v>
      </c>
      <c r="AM596">
        <v>-192.99999804019799</v>
      </c>
    </row>
    <row r="597" spans="1:39" s="1" customFormat="1">
      <c r="A597" s="1" t="s">
        <v>612</v>
      </c>
      <c r="B597" s="1">
        <v>10000001.859999999</v>
      </c>
      <c r="C597" s="1">
        <v>-1000</v>
      </c>
      <c r="D597" s="1">
        <v>1373.2332939999999</v>
      </c>
      <c r="E597" s="1">
        <v>839.90126599999996</v>
      </c>
      <c r="F597" s="1">
        <v>3066778.3470000001</v>
      </c>
      <c r="G597" s="1">
        <v>-1000</v>
      </c>
      <c r="H597" s="1">
        <v>10000003.08</v>
      </c>
      <c r="I597" s="1">
        <v>10000003.029999999</v>
      </c>
      <c r="J597" s="1">
        <v>10000002.77</v>
      </c>
      <c r="K597" s="1">
        <v>10000001.02</v>
      </c>
      <c r="L597" s="1">
        <v>10000001.359999999</v>
      </c>
      <c r="M597" s="1">
        <v>10000001.59</v>
      </c>
      <c r="N597" s="1">
        <v>10000001.77</v>
      </c>
      <c r="O597" s="1">
        <v>10000003.119999999</v>
      </c>
      <c r="P597" s="1">
        <v>10000003</v>
      </c>
      <c r="Q597" s="1">
        <v>10000000.84</v>
      </c>
      <c r="R597" s="1">
        <v>9999999.9600000009</v>
      </c>
      <c r="U597" s="1">
        <f>MAX(W597:AM597)-MIN(W597:AM597)</f>
        <v>1000100125.9813765</v>
      </c>
      <c r="V597" s="1" t="s">
        <v>612</v>
      </c>
      <c r="W597" s="1">
        <v>0</v>
      </c>
      <c r="X597" s="1">
        <v>-1000099999.9814</v>
      </c>
      <c r="Y597" s="1">
        <v>-999862676.69614196</v>
      </c>
      <c r="Z597" s="1">
        <v>-999916009.88902199</v>
      </c>
      <c r="AA597" s="1">
        <v>-693322222.342067</v>
      </c>
      <c r="AB597" s="1">
        <v>-1000099999.9814</v>
      </c>
      <c r="AC597" s="1">
        <v>121.999977375059</v>
      </c>
      <c r="AD597" s="1">
        <v>116.999978230553</v>
      </c>
      <c r="AE597" s="1">
        <v>90.999983088904301</v>
      </c>
      <c r="AF597" s="1">
        <v>-83.999984361101795</v>
      </c>
      <c r="AG597" s="1">
        <v>-49.999990700001703</v>
      </c>
      <c r="AH597" s="1">
        <v>-26.999994933297501</v>
      </c>
      <c r="AI597" s="1">
        <v>-8.9999983110991497</v>
      </c>
      <c r="AJ597" s="1">
        <v>125.999976541653</v>
      </c>
      <c r="AK597" s="1">
        <v>113.999978855609</v>
      </c>
      <c r="AL597" s="1">
        <v>-101.99998098330001</v>
      </c>
      <c r="AM597" s="1">
        <v>-189.999964510995</v>
      </c>
    </row>
    <row r="598" spans="1:39">
      <c r="A598" t="s">
        <v>613</v>
      </c>
      <c r="B598">
        <v>10000002.369999999</v>
      </c>
      <c r="C598">
        <v>10000006.67</v>
      </c>
      <c r="D598">
        <v>10000006.039999999</v>
      </c>
      <c r="E598">
        <v>10000005.210000001</v>
      </c>
      <c r="F598">
        <v>10000004.109999999</v>
      </c>
      <c r="G598">
        <v>10000001.52</v>
      </c>
      <c r="H598">
        <v>10000002.24</v>
      </c>
      <c r="I598">
        <v>10000002.300000001</v>
      </c>
      <c r="J598">
        <v>10000002.68</v>
      </c>
      <c r="K598">
        <v>10000001.810000001</v>
      </c>
      <c r="L598">
        <v>10000002.08</v>
      </c>
      <c r="M598">
        <v>10000002.16</v>
      </c>
      <c r="N598">
        <v>10000002.050000001</v>
      </c>
      <c r="O598">
        <v>10000002.949999999</v>
      </c>
      <c r="P598">
        <v>10000003.15</v>
      </c>
      <c r="Q598">
        <v>10000001.630000001</v>
      </c>
      <c r="R598">
        <v>10000001.02</v>
      </c>
      <c r="U598">
        <f>MAX(W598:AM598)-MIN(W598:AM598)</f>
        <v>564.99986613228498</v>
      </c>
      <c r="V598" t="s">
        <v>613</v>
      </c>
      <c r="W598">
        <v>0</v>
      </c>
      <c r="X598">
        <v>429.99989816453001</v>
      </c>
      <c r="Y598">
        <v>366.99991301356999</v>
      </c>
      <c r="Z598">
        <v>283.999932863379</v>
      </c>
      <c r="AA598">
        <v>173.99995878436201</v>
      </c>
      <c r="AB598">
        <v>-84.999979817751907</v>
      </c>
      <c r="AC598">
        <v>-12.999996814692601</v>
      </c>
      <c r="AD598">
        <v>-6.9999981845382404</v>
      </c>
      <c r="AE598">
        <v>30.999992705155801</v>
      </c>
      <c r="AF598">
        <v>-55.9999865938927</v>
      </c>
      <c r="AG598">
        <v>-28.999993037594699</v>
      </c>
      <c r="AH598">
        <v>-20.9999949261437</v>
      </c>
      <c r="AI598">
        <v>-31.999992259539599</v>
      </c>
      <c r="AJ598">
        <v>57.999986261453799</v>
      </c>
      <c r="AK598">
        <v>77.999981633213693</v>
      </c>
      <c r="AL598">
        <v>-73.999982298091396</v>
      </c>
      <c r="AM598">
        <v>-134.999967967755</v>
      </c>
    </row>
    <row r="599" spans="1:39">
      <c r="A599" t="s">
        <v>614</v>
      </c>
      <c r="B599">
        <v>10000001.109999999</v>
      </c>
      <c r="C599">
        <v>10000001.26</v>
      </c>
      <c r="D599">
        <v>10000002.27</v>
      </c>
      <c r="E599">
        <v>10000004.880000001</v>
      </c>
      <c r="F599">
        <v>10000003.720000001</v>
      </c>
      <c r="G599">
        <v>9999999.9900000002</v>
      </c>
      <c r="H599">
        <v>9999999.2899999991</v>
      </c>
      <c r="I599">
        <v>10000000.460000001</v>
      </c>
      <c r="J599">
        <v>10000000.98</v>
      </c>
      <c r="K599">
        <v>10000002.02</v>
      </c>
      <c r="L599">
        <v>10000003.24</v>
      </c>
      <c r="M599">
        <v>10000002.07</v>
      </c>
      <c r="N599">
        <v>10000001.07</v>
      </c>
      <c r="O599">
        <v>9999999.9800000004</v>
      </c>
      <c r="P599">
        <v>9999998.9299999997</v>
      </c>
      <c r="Q599">
        <v>9999998.6300000008</v>
      </c>
      <c r="R599">
        <v>9999999.0600000005</v>
      </c>
      <c r="U599">
        <f>MAX(W599:AM599)-MIN(W599:AM599)</f>
        <v>624.99993062500801</v>
      </c>
      <c r="V599" t="s">
        <v>614</v>
      </c>
      <c r="W599">
        <v>0</v>
      </c>
      <c r="X599">
        <v>14.999998372253099</v>
      </c>
      <c r="Y599">
        <v>115.99998713890299</v>
      </c>
      <c r="Z599">
        <v>376.999958294566</v>
      </c>
      <c r="AA599">
        <v>260.99997115566299</v>
      </c>
      <c r="AB599">
        <v>-111.999987486045</v>
      </c>
      <c r="AC599">
        <v>-181.99997982780499</v>
      </c>
      <c r="AD599">
        <v>-64.999992635989202</v>
      </c>
      <c r="AE599">
        <v>-12.999998452691999</v>
      </c>
      <c r="AF599">
        <v>90.999989913902297</v>
      </c>
      <c r="AG599">
        <v>212.99997643895901</v>
      </c>
      <c r="AH599">
        <v>95.999989433408103</v>
      </c>
      <c r="AI599">
        <v>-3.9999994665930898</v>
      </c>
      <c r="AJ599">
        <v>-112.999987352693</v>
      </c>
      <c r="AK599">
        <v>-217.9999757722</v>
      </c>
      <c r="AL599">
        <v>-247.99997233044201</v>
      </c>
      <c r="AM599">
        <v>-204.99997713324399</v>
      </c>
    </row>
    <row r="600" spans="1:39">
      <c r="A600" t="s">
        <v>615</v>
      </c>
      <c r="B600">
        <v>10000001.92</v>
      </c>
      <c r="C600">
        <v>10000009.310000001</v>
      </c>
      <c r="D600">
        <v>10000008.09</v>
      </c>
      <c r="E600">
        <v>10000004.949999999</v>
      </c>
      <c r="F600">
        <v>10000004.32</v>
      </c>
      <c r="G600">
        <v>10000003.49</v>
      </c>
      <c r="H600">
        <v>10000004.119999999</v>
      </c>
      <c r="I600">
        <v>10000003.539999999</v>
      </c>
      <c r="J600">
        <v>10000002.800000001</v>
      </c>
      <c r="K600">
        <v>10000001.15</v>
      </c>
      <c r="L600">
        <v>10000001.41</v>
      </c>
      <c r="M600">
        <v>10000001.550000001</v>
      </c>
      <c r="N600">
        <v>10000001.49</v>
      </c>
      <c r="O600">
        <v>10000002.41</v>
      </c>
      <c r="P600">
        <v>10000003.369999999</v>
      </c>
      <c r="Q600">
        <v>10000001.49</v>
      </c>
      <c r="R600">
        <v>10000000.34</v>
      </c>
      <c r="U600">
        <f>MAX(W600:AM600)-MIN(W600:AM600)</f>
        <v>896.99982784308804</v>
      </c>
      <c r="V600" t="s">
        <v>615</v>
      </c>
      <c r="W600">
        <v>0</v>
      </c>
      <c r="X600">
        <v>738.99985817163201</v>
      </c>
      <c r="Y600">
        <v>616.99988152857202</v>
      </c>
      <c r="Z600">
        <v>302.99994175695599</v>
      </c>
      <c r="AA600">
        <v>239.99995395726199</v>
      </c>
      <c r="AB600">
        <v>156.99996988580801</v>
      </c>
      <c r="AC600">
        <v>219.99995768550201</v>
      </c>
      <c r="AD600">
        <v>161.99996881404999</v>
      </c>
      <c r="AE600">
        <v>87.999983185959593</v>
      </c>
      <c r="AF600">
        <v>-76.9999851712994</v>
      </c>
      <c r="AG600">
        <v>-50.999990185650098</v>
      </c>
      <c r="AH600">
        <v>-36.999992814045001</v>
      </c>
      <c r="AI600">
        <v>-42.999991714199297</v>
      </c>
      <c r="AJ600">
        <v>48.9999906143535</v>
      </c>
      <c r="AK600">
        <v>144.99997208549999</v>
      </c>
      <c r="AL600">
        <v>-42.999991714199297</v>
      </c>
      <c r="AM600">
        <v>-157.999969671456</v>
      </c>
    </row>
    <row r="601" spans="1:39">
      <c r="A601" t="s">
        <v>617</v>
      </c>
      <c r="B601">
        <v>9999999.1199999992</v>
      </c>
      <c r="C601">
        <v>10000004.17</v>
      </c>
      <c r="D601">
        <v>10000003.27</v>
      </c>
      <c r="E601">
        <v>10000002.27</v>
      </c>
      <c r="F601">
        <v>10000000.77</v>
      </c>
      <c r="G601">
        <v>9999998.9900000002</v>
      </c>
      <c r="H601">
        <v>9999999.8499999996</v>
      </c>
      <c r="I601">
        <v>9999999.6400000006</v>
      </c>
      <c r="J601">
        <v>9999999.8800000008</v>
      </c>
      <c r="K601">
        <v>9999998.6199999992</v>
      </c>
      <c r="L601">
        <v>9999999.1999999993</v>
      </c>
      <c r="M601">
        <v>9999999.4299999997</v>
      </c>
      <c r="N601">
        <v>9999999.3599999994</v>
      </c>
      <c r="O601">
        <v>10000000.4</v>
      </c>
      <c r="P601">
        <v>10000000.609999999</v>
      </c>
      <c r="Q601">
        <v>9999998.7599999998</v>
      </c>
      <c r="R601">
        <v>9999999.6400000006</v>
      </c>
      <c r="U601">
        <f>MAX(W601:AM601)-MIN(W601:AM601)</f>
        <v>555.00004891451044</v>
      </c>
      <c r="V601" t="s">
        <v>617</v>
      </c>
      <c r="W601">
        <v>0</v>
      </c>
      <c r="X601">
        <v>505.00004451451002</v>
      </c>
      <c r="Y601">
        <v>415.00003655725601</v>
      </c>
      <c r="Z601">
        <v>315.000027757255</v>
      </c>
      <c r="AA601">
        <v>165.00001455725399</v>
      </c>
      <c r="AB601">
        <v>-13.000001039692</v>
      </c>
      <c r="AC601">
        <v>73.0000064687041</v>
      </c>
      <c r="AD601">
        <v>52.000004717561502</v>
      </c>
      <c r="AE601">
        <v>76.000006851913398</v>
      </c>
      <c r="AF601">
        <v>-50.0000044000004</v>
      </c>
      <c r="AG601">
        <v>8.0000007114506406</v>
      </c>
      <c r="AH601">
        <v>31.000002780154301</v>
      </c>
      <c r="AI601">
        <v>24.000002134351899</v>
      </c>
      <c r="AJ601">
        <v>128.00001138320999</v>
      </c>
      <c r="AK601">
        <v>149.000013134353</v>
      </c>
      <c r="AL601">
        <v>-36.000003108395603</v>
      </c>
      <c r="AM601">
        <v>52.000004717561502</v>
      </c>
    </row>
  </sheetData>
  <autoFilter ref="A1:AM1">
    <sortState ref="A2:AM601">
      <sortCondition sortBy="cellColor" ref="U1" dxfId="5"/>
    </sortState>
  </autoFilter>
  <phoneticPr fontId="18" type="noConversion"/>
  <conditionalFormatting sqref="U2:U601">
    <cfRule type="cellIs" dxfId="2" priority="2" operator="between">
      <formula>0</formula>
      <formula>450</formula>
    </cfRule>
  </conditionalFormatting>
  <conditionalFormatting sqref="W2:AM601">
    <cfRule type="cellIs" dxfId="0" priority="1" operator="between">
      <formula>500</formula>
      <formula>-500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11A19-1_复检处理后数据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2018-11-19T06:17:39Z</dcterms:created>
  <dcterms:modified xsi:type="dcterms:W3CDTF">2018-11-19T06:17:39Z</dcterms:modified>
</cp:coreProperties>
</file>